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785"/>
  </bookViews>
  <sheets>
    <sheet name="获奖明细" sheetId="4" r:id="rId1"/>
  </sheets>
  <definedNames>
    <definedName name="_xlnm._FilterDatabase" localSheetId="0" hidden="1">获奖明细!$A$2:$K$528</definedName>
  </definedNames>
  <calcPr calcId="144525" concurrentCalc="0"/>
</workbook>
</file>

<file path=xl/sharedStrings.xml><?xml version="1.0" encoding="utf-8"?>
<sst xmlns="http://schemas.openxmlformats.org/spreadsheetml/2006/main" count="4891" uniqueCount="1604">
  <si>
    <t xml:space="preserve">吉首大学2019年大学生广告艺术大赛获奖名单公示 </t>
  </si>
  <si>
    <t>作品类别</t>
  </si>
  <si>
    <t>命题名称</t>
  </si>
  <si>
    <t>参赛编号</t>
  </si>
  <si>
    <t>作品名称</t>
  </si>
  <si>
    <t>作者</t>
  </si>
  <si>
    <t>作者电话</t>
  </si>
  <si>
    <t>指导教师</t>
  </si>
  <si>
    <t>教师电话</t>
  </si>
  <si>
    <t>学校</t>
  </si>
  <si>
    <t>院系</t>
  </si>
  <si>
    <t>等级</t>
  </si>
  <si>
    <t>平面类</t>
  </si>
  <si>
    <t>公益：责任与担当</t>
  </si>
  <si>
    <t>A01-18-007-0005</t>
  </si>
  <si>
    <t>心中的你</t>
  </si>
  <si>
    <t>郭先珑 李芳 陈佳屹</t>
  </si>
  <si>
    <t>赵忠鼎</t>
  </si>
  <si>
    <t>吉首大学</t>
  </si>
  <si>
    <t>美术学院 </t>
  </si>
  <si>
    <t>二等奖</t>
  </si>
  <si>
    <t>A01-18-007-0006</t>
  </si>
  <si>
    <t>缺‘意’不可</t>
  </si>
  <si>
    <t>A01-18-007-0011</t>
  </si>
  <si>
    <t>责任与担当公益海报</t>
  </si>
  <si>
    <t>李娟</t>
  </si>
  <si>
    <t>周亚辉</t>
  </si>
  <si>
    <t>一等奖</t>
  </si>
  <si>
    <t>A01-18-007-0025</t>
  </si>
  <si>
    <t>我如飓风而至便是责任</t>
  </si>
  <si>
    <t>余茂蓝</t>
  </si>
  <si>
    <t>张德姣</t>
  </si>
  <si>
    <t>三等奖</t>
  </si>
  <si>
    <t>A01-18-007-0027</t>
  </si>
  <si>
    <t>《公益——尽德 尽责 尽职》</t>
  </si>
  <si>
    <t>杨勇</t>
  </si>
  <si>
    <t>李波荣</t>
  </si>
  <si>
    <t>A01-18-007-0028</t>
  </si>
  <si>
    <t>《公益——小学语文题目》</t>
  </si>
  <si>
    <t>宋涛</t>
  </si>
  <si>
    <t>A01-18-007-0029</t>
  </si>
  <si>
    <t>《请保持完整》</t>
  </si>
  <si>
    <t>A01-18-007-0030</t>
  </si>
  <si>
    <t>责任与担当</t>
  </si>
  <si>
    <t>雷音鹏 陈晓燕</t>
  </si>
  <si>
    <t>A01-18-007-0035</t>
  </si>
  <si>
    <t>罪</t>
  </si>
  <si>
    <t>宋梦帆、刘城</t>
  </si>
  <si>
    <t>田光硕</t>
  </si>
  <si>
    <t>A01-18-007-0044</t>
  </si>
  <si>
    <t>别让父母的希望变幻想</t>
  </si>
  <si>
    <t>嬴向绿 刘铭昱</t>
  </si>
  <si>
    <t>黄炜</t>
  </si>
  <si>
    <t>法学与公共管理学院</t>
  </si>
  <si>
    <t>A01-18-007-0046</t>
  </si>
  <si>
    <t>我会护着你</t>
  </si>
  <si>
    <t>陈奕娴</t>
  </si>
  <si>
    <t>A01-18-007-0053</t>
  </si>
  <si>
    <t>你陪我长大，我伴你变老</t>
  </si>
  <si>
    <t>王玲娟</t>
  </si>
  <si>
    <t>A01-18-007-0054</t>
  </si>
  <si>
    <t>致敬爱的无名者</t>
  </si>
  <si>
    <t>周辉艳</t>
  </si>
  <si>
    <t>A01-18-007-0058</t>
  </si>
  <si>
    <t>人质</t>
  </si>
  <si>
    <t>符琪琪，熊英</t>
  </si>
  <si>
    <t>A01-18-007-0066</t>
  </si>
  <si>
    <t>责任在心，担当于行</t>
  </si>
  <si>
    <t>陈安娜</t>
  </si>
  <si>
    <t>彭涛</t>
  </si>
  <si>
    <t>A01-18-007-0068</t>
  </si>
  <si>
    <t>乡村妈妈自信回家——公益海报</t>
  </si>
  <si>
    <t>徐伟勤</t>
  </si>
  <si>
    <t>李文佳</t>
  </si>
  <si>
    <t>世界小商品之都-义乌</t>
  </si>
  <si>
    <t>A02-18-007-0001</t>
  </si>
  <si>
    <t>《马上出发》</t>
  </si>
  <si>
    <t>袁红丹</t>
  </si>
  <si>
    <t>A02-18-007-0003</t>
  </si>
  <si>
    <t>义乌商城宣传海报</t>
  </si>
  <si>
    <t>A02-18-007-0004</t>
  </si>
  <si>
    <t>《商品王国》</t>
  </si>
  <si>
    <t>叶金玉</t>
  </si>
  <si>
    <t>张德娇</t>
  </si>
  <si>
    <t>A02-18-007-0006</t>
  </si>
  <si>
    <t>义乌城市宣传海报</t>
  </si>
  <si>
    <t>钟紫娟</t>
  </si>
  <si>
    <t>周飞</t>
  </si>
  <si>
    <t>一汽-大众 T-ROC探歌</t>
  </si>
  <si>
    <t>A03-18-007-0001</t>
  </si>
  <si>
    <t>探新我行</t>
  </si>
  <si>
    <t>张恬怡、许凡丹</t>
  </si>
  <si>
    <t>A03-18-007-0013</t>
  </si>
  <si>
    <t>《探歌—随你所想》</t>
  </si>
  <si>
    <t>袁红丹、袁源</t>
  </si>
  <si>
    <t>A03-18-007-0014</t>
  </si>
  <si>
    <t>敢拼就敢赢</t>
  </si>
  <si>
    <t>廖小茜</t>
  </si>
  <si>
    <t>A03-18-007-0026</t>
  </si>
  <si>
    <t>一路高歌</t>
  </si>
  <si>
    <t>谢雨晴</t>
  </si>
  <si>
    <t>A03-18-007-0027</t>
  </si>
  <si>
    <t>天生自信，探索未知</t>
  </si>
  <si>
    <t>肖杜玉</t>
  </si>
  <si>
    <t>A03-18-007-0029</t>
  </si>
  <si>
    <t>探歌不息，进取不止</t>
  </si>
  <si>
    <t>谢倩菁、吴悔</t>
  </si>
  <si>
    <t>A03-18-007-0030</t>
  </si>
  <si>
    <t>一汽大众</t>
  </si>
  <si>
    <t>叶嘉皓 李钱程</t>
  </si>
  <si>
    <t>A03-18-007-0033</t>
  </si>
  <si>
    <t>会探就GO!</t>
  </si>
  <si>
    <t>奉雪香</t>
  </si>
  <si>
    <t>陈南希</t>
  </si>
  <si>
    <t>A03-18-007-0036</t>
  </si>
  <si>
    <t>无畏地形，无限探索，自信高歌</t>
  </si>
  <si>
    <t>武青玉</t>
  </si>
  <si>
    <t>A03-18-007-0038</t>
  </si>
  <si>
    <t>无尽探索，无畏艰险，歌咏自信</t>
  </si>
  <si>
    <t>王婕</t>
  </si>
  <si>
    <t>A03-18-007-0040</t>
  </si>
  <si>
    <t>给你颜色</t>
  </si>
  <si>
    <t>张馨予、石晶</t>
  </si>
  <si>
    <t>张冀</t>
  </si>
  <si>
    <t>13574390302</t>
  </si>
  <si>
    <t>文学与新闻传播学院</t>
  </si>
  <si>
    <t>优秀奖</t>
  </si>
  <si>
    <t>娃哈哈</t>
  </si>
  <si>
    <t>A04-18-007-0007</t>
  </si>
  <si>
    <t>快乐魔法</t>
  </si>
  <si>
    <t>陈禹      刘之敏</t>
  </si>
  <si>
    <t>A04-18-007-0009</t>
  </si>
  <si>
    <t>童年趣味</t>
  </si>
  <si>
    <t>胡婉琳</t>
  </si>
  <si>
    <t>A04-18-007-0010</t>
  </si>
  <si>
    <t>做一个如茶的女人</t>
  </si>
  <si>
    <t>祁凡琳、陈子悦</t>
  </si>
  <si>
    <t>A04-18-007-0011</t>
  </si>
  <si>
    <t>娃哈哈不止是好喝</t>
  </si>
  <si>
    <t>A04-18-007-0012</t>
  </si>
  <si>
    <t>会升温的AD钙奶</t>
  </si>
  <si>
    <t>李乐</t>
  </si>
  <si>
    <t>许志红</t>
  </si>
  <si>
    <t>A04-18-007-0025</t>
  </si>
  <si>
    <t>不要，太好喝</t>
  </si>
  <si>
    <t>杜蕾斯</t>
  </si>
  <si>
    <t>A05-18-007-0001</t>
  </si>
  <si>
    <t>动物的“爱”</t>
  </si>
  <si>
    <t>闫少峰、许凡丹</t>
  </si>
  <si>
    <t>A05-18-007-0007</t>
  </si>
  <si>
    <t>《不一样的感觉》</t>
  </si>
  <si>
    <t>龙艺文、胡越</t>
  </si>
  <si>
    <t>A05-18-007-0008</t>
  </si>
  <si>
    <t>《紧致卡点，完美贴合》</t>
  </si>
  <si>
    <t>周子祥</t>
  </si>
  <si>
    <t>A05-18-007-0010</t>
  </si>
  <si>
    <t>更紧更贴合</t>
  </si>
  <si>
    <t>梁鹏程</t>
  </si>
  <si>
    <t>A05-18-007-0011</t>
  </si>
  <si>
    <t>一触即发</t>
  </si>
  <si>
    <t>张涛</t>
  </si>
  <si>
    <t>A05-18-007-0017</t>
  </si>
  <si>
    <t>“寸寸”贴合</t>
  </si>
  <si>
    <t>A05-18-007-0022</t>
  </si>
  <si>
    <t>拉近距离</t>
  </si>
  <si>
    <t>陈倩、陈佳惠</t>
  </si>
  <si>
    <t>A05-18-007-0023</t>
  </si>
  <si>
    <t>专属爱情</t>
  </si>
  <si>
    <t>宋梦帆、陈倩</t>
  </si>
  <si>
    <t>A05-18-007-0024</t>
  </si>
  <si>
    <t>紧了，开车才能无忧</t>
  </si>
  <si>
    <t>邹文丽、荣贺坤</t>
  </si>
  <si>
    <t>A05-18-007-0025</t>
  </si>
  <si>
    <t>亲密无间</t>
  </si>
  <si>
    <t>祁凡琳</t>
  </si>
  <si>
    <t>A05-18-007-0026</t>
  </si>
  <si>
    <t>三“感”初体验</t>
  </si>
  <si>
    <t>A05-18-007-0027</t>
  </si>
  <si>
    <t>《文字的奥秘》</t>
  </si>
  <si>
    <t>A05-18-007-0028</t>
  </si>
  <si>
    <t>最初</t>
  </si>
  <si>
    <t>郭旭明、曾乾栋</t>
  </si>
  <si>
    <t>A05-18-007-0029</t>
  </si>
  <si>
    <t>如胶似漆</t>
  </si>
  <si>
    <t>陈沁、张鹏</t>
  </si>
  <si>
    <t>A05-18-007-0030</t>
  </si>
  <si>
    <t>一场愉快的自然灾害</t>
  </si>
  <si>
    <t>丁仕钰、宋金竽</t>
  </si>
  <si>
    <t>A05-18-007-0032</t>
  </si>
  <si>
    <t>《杜蕾斯——换一件衣服》</t>
  </si>
  <si>
    <t>A05-18-007-0033</t>
  </si>
  <si>
    <t>《舌尖也能感受》</t>
  </si>
  <si>
    <t>杨勇、虎瑛</t>
  </si>
  <si>
    <t>A05-18-007-0036</t>
  </si>
  <si>
    <t>爱的三重奏</t>
  </si>
  <si>
    <t>叶凝睿</t>
  </si>
  <si>
    <t>A05-18-007-0040</t>
  </si>
  <si>
    <t>爱的公式</t>
  </si>
  <si>
    <t>张晓颖  王梦晨</t>
  </si>
  <si>
    <t>A05-18-007-0042</t>
  </si>
  <si>
    <t>三重体验</t>
  </si>
  <si>
    <t>林坤</t>
  </si>
  <si>
    <t>A05-18-007-0043</t>
  </si>
  <si>
    <t>《以笼为家》</t>
  </si>
  <si>
    <t>童锦林、吴悔</t>
  </si>
  <si>
    <t>A05-18-007-0046</t>
  </si>
  <si>
    <t>零距离</t>
  </si>
  <si>
    <t>段雅雯、奉雪香</t>
  </si>
  <si>
    <t>A05-18-007-0047</t>
  </si>
  <si>
    <t>这样爱你</t>
  </si>
  <si>
    <t>A05-18-007-0058</t>
  </si>
  <si>
    <t>面面相“嵌”</t>
  </si>
  <si>
    <t>朱秀丽，张华</t>
  </si>
  <si>
    <t>A05-18-007-0059</t>
  </si>
  <si>
    <t>一子不落</t>
  </si>
  <si>
    <t>A05-18-007-0062</t>
  </si>
  <si>
    <t>冰火森</t>
  </si>
  <si>
    <t>A05-18-007-0063</t>
  </si>
  <si>
    <t>Intense给你极致体验</t>
  </si>
  <si>
    <t>彭娜娜、谢禹婷</t>
  </si>
  <si>
    <t>A05-18-007-0065</t>
  </si>
  <si>
    <t>杜杜实验室</t>
  </si>
  <si>
    <t>杨虎、蒋慧凤</t>
  </si>
  <si>
    <t>A05-18-007-0069</t>
  </si>
  <si>
    <t>爱，弥补空隙</t>
  </si>
  <si>
    <t>杨瑾</t>
  </si>
  <si>
    <t>吴象枢</t>
  </si>
  <si>
    <t>爱华仕箱包</t>
  </si>
  <si>
    <t>A06-18-007-0002</t>
  </si>
  <si>
    <t>劲不重YOUNG</t>
  </si>
  <si>
    <t>梁冰玉</t>
  </si>
  <si>
    <t>A06-18-007-0008</t>
  </si>
  <si>
    <t>潮流·青春·世界</t>
  </si>
  <si>
    <t>荣天韶</t>
  </si>
  <si>
    <t>A06-18-007-0011</t>
  </si>
  <si>
    <t>《国潮》</t>
  </si>
  <si>
    <t>冯睿航、杨文宇</t>
  </si>
  <si>
    <t>A06-18-007-0012</t>
  </si>
  <si>
    <t>不一样的潮</t>
  </si>
  <si>
    <t>孙甜甜   祁凡琳</t>
  </si>
  <si>
    <t>A06-18-007-0014</t>
  </si>
  <si>
    <t>爱华仕个性圆形行李箱</t>
  </si>
  <si>
    <t>倪虎</t>
  </si>
  <si>
    <t>A06-18-007-0015</t>
  </si>
  <si>
    <t>小YOUNG</t>
  </si>
  <si>
    <t>沙磊</t>
  </si>
  <si>
    <t>A06-18-007-0017</t>
  </si>
  <si>
    <t>收缩斜垮包</t>
  </si>
  <si>
    <t>荣贺坤、邹文丽</t>
  </si>
  <si>
    <t>A06-18-007-0020</t>
  </si>
  <si>
    <t>小飞“箱”，心飞翔</t>
  </si>
  <si>
    <t>易静风  陈奕娴</t>
  </si>
  <si>
    <t>A06-18-007-0021</t>
  </si>
  <si>
    <t>你的秘密花园</t>
  </si>
  <si>
    <t>易静风  胡嘉欣</t>
  </si>
  <si>
    <t>A06-18-007-0027</t>
  </si>
  <si>
    <t xml:space="preserve">爱华仕 </t>
  </si>
  <si>
    <t>燕明佳</t>
  </si>
  <si>
    <t>京东便利店</t>
  </si>
  <si>
    <t>A07-18-007-0007</t>
  </si>
  <si>
    <t>京东 只有你在</t>
  </si>
  <si>
    <t>陈昕怡</t>
  </si>
  <si>
    <t>A07-18-007-0010</t>
  </si>
  <si>
    <t>陪伴是最长情的告白</t>
  </si>
  <si>
    <t>申露</t>
  </si>
  <si>
    <t>137 6219 3903</t>
  </si>
  <si>
    <t>A07-18-007-0012</t>
  </si>
  <si>
    <t>无处不在的便利</t>
  </si>
  <si>
    <t>段媛</t>
  </si>
  <si>
    <t>A07-18-007-0020</t>
  </si>
  <si>
    <t>无论</t>
  </si>
  <si>
    <t>A07-18-007-0021</t>
  </si>
  <si>
    <t>小惊喜</t>
  </si>
  <si>
    <t>杨文宇、张换换、马锳睿</t>
  </si>
  <si>
    <t>A07-18-007-0025</t>
  </si>
  <si>
    <t>专属你的便利</t>
  </si>
  <si>
    <t>郑琦铭</t>
  </si>
  <si>
    <t>A07-18-007-0029</t>
  </si>
  <si>
    <t>效率生活</t>
  </si>
  <si>
    <t>连亚鑫</t>
  </si>
  <si>
    <t>薇婷</t>
  </si>
  <si>
    <t>A08-18-007-0002</t>
  </si>
  <si>
    <t>薇婷-水果蜜语</t>
  </si>
  <si>
    <t>张悦玲 钟玉凡 王皓斌</t>
  </si>
  <si>
    <t>A08-18-007-0004</t>
  </si>
  <si>
    <t>裸机美</t>
  </si>
  <si>
    <t>雷音鹏、杨文宇</t>
  </si>
  <si>
    <t>A08-18-007-0007</t>
  </si>
  <si>
    <t>《水果脱毛记》</t>
  </si>
  <si>
    <t>林风雨</t>
  </si>
  <si>
    <t>A08-18-007-0014</t>
  </si>
  <si>
    <t>脱了，再……</t>
  </si>
  <si>
    <t>刘欢</t>
  </si>
  <si>
    <t>A08-18-007-0025</t>
  </si>
  <si>
    <t>《拜拜！一身刺》</t>
  </si>
  <si>
    <t>陶露</t>
  </si>
  <si>
    <t>A08-18-007-0029</t>
  </si>
  <si>
    <t>不留痕迹</t>
  </si>
  <si>
    <t>刘童</t>
  </si>
  <si>
    <t>A08-18-007-0033</t>
  </si>
  <si>
    <t>张涛 沙磊</t>
  </si>
  <si>
    <t>A08-18-007-0038</t>
  </si>
  <si>
    <t>《撕开它》</t>
  </si>
  <si>
    <t>A08-18-007-0050</t>
  </si>
  <si>
    <t>薇婷-脱毛线篇</t>
  </si>
  <si>
    <t>王皓斌 钟玉凡</t>
  </si>
  <si>
    <t>A08-18-007-0059</t>
  </si>
  <si>
    <t>裸肌美才是真的“美”</t>
  </si>
  <si>
    <t>朱秀丽、张华</t>
  </si>
  <si>
    <t>A08-18-007-0063</t>
  </si>
  <si>
    <t>慎重使用</t>
  </si>
  <si>
    <t>小迷糊</t>
  </si>
  <si>
    <t>A09-18-007-0003</t>
  </si>
  <si>
    <t>《拒做小黄人》</t>
  </si>
  <si>
    <t>刘烜毓</t>
  </si>
  <si>
    <t>A09-18-007-0011</t>
  </si>
  <si>
    <t>小迷糊-精致不迷糊</t>
  </si>
  <si>
    <t>廖小茜 段媛</t>
  </si>
  <si>
    <t>18874202010 13873123790</t>
  </si>
  <si>
    <t>A09-18-007-0031</t>
  </si>
  <si>
    <t>《陪伴的礼物》</t>
  </si>
  <si>
    <t>袁源</t>
  </si>
  <si>
    <t>A09-18-007-0034</t>
  </si>
  <si>
    <t>告别套路不再迷糊</t>
  </si>
  <si>
    <t>A09-18-007-0040</t>
  </si>
  <si>
    <t>小迷糊包装设计</t>
  </si>
  <si>
    <t>A09-18-007-0047</t>
  </si>
  <si>
    <t>还予本真</t>
  </si>
  <si>
    <t>覃思敏 袁玉</t>
  </si>
  <si>
    <t>黄玮</t>
  </si>
  <si>
    <t>A09-18-007-0048</t>
  </si>
  <si>
    <t>做白皙美人</t>
  </si>
  <si>
    <t>李晓辉、熊英</t>
  </si>
  <si>
    <t>A09-18-007-0052</t>
  </si>
  <si>
    <t>迷糊只是表面</t>
  </si>
  <si>
    <t>A09-18-007-0053</t>
  </si>
  <si>
    <t>女孩与植物</t>
  </si>
  <si>
    <t>龙敏琦</t>
  </si>
  <si>
    <t>课工场</t>
  </si>
  <si>
    <t>A10-18-007-0003</t>
  </si>
  <si>
    <t>《课工场APP》</t>
  </si>
  <si>
    <t>A10-18-007-0008</t>
  </si>
  <si>
    <t>陈丽舟</t>
  </si>
  <si>
    <t>A10-18-007-0012</t>
  </si>
  <si>
    <t>课工场宣传海报系列</t>
  </si>
  <si>
    <t>刘敏</t>
  </si>
  <si>
    <t>A10-18-007-0014</t>
  </si>
  <si>
    <t>选择</t>
  </si>
  <si>
    <t>段雅雯、谢禹婷</t>
  </si>
  <si>
    <t>A10-18-007-0019</t>
  </si>
  <si>
    <t>百变·翻身</t>
  </si>
  <si>
    <t>A10-18-007-0020</t>
  </si>
  <si>
    <t>《多听》《多看》《多问》</t>
  </si>
  <si>
    <t>朱冬群、吴悔</t>
  </si>
  <si>
    <t>A10-18-007-0021</t>
  </si>
  <si>
    <t>胡嘉伟</t>
  </si>
  <si>
    <t>A10-18-007-0022</t>
  </si>
  <si>
    <t>《九九归“一”》</t>
  </si>
  <si>
    <t>曾帅君、虎瑛</t>
  </si>
  <si>
    <t>石雅云</t>
  </si>
  <si>
    <t>第十二届大广赛</t>
  </si>
  <si>
    <t>A11-18-007-0001</t>
  </si>
  <si>
    <t>创意我自造</t>
  </si>
  <si>
    <t>影视广告类</t>
  </si>
  <si>
    <t>Ba01-18-007-0001</t>
  </si>
  <si>
    <t>尽责任，共担当，筑梦想</t>
  </si>
  <si>
    <t>荣天韶、胡嘉欣、嬴向绿  王安群、易静风</t>
  </si>
  <si>
    <t>Ba01-18-007-0002</t>
  </si>
  <si>
    <t>爱护环境是每个人的责任</t>
  </si>
  <si>
    <t>李波荣
田光硕</t>
  </si>
  <si>
    <t>15174491453、15174457676</t>
  </si>
  <si>
    <t>Ba01-18-007-0003</t>
  </si>
  <si>
    <t>文明养宠，从我做起</t>
  </si>
  <si>
    <t>康题叶 范潇轩</t>
  </si>
  <si>
    <t>李婷婷</t>
  </si>
  <si>
    <t>Ba01-18-007-0004</t>
  </si>
  <si>
    <t>《知“性”》</t>
  </si>
  <si>
    <t>彭召鑫、肖衍强、王蓉、虎瑛、王紫妍</t>
  </si>
  <si>
    <t>Ba01-18-007-0005</t>
  </si>
  <si>
    <t>责任在心 担当于行</t>
  </si>
  <si>
    <t>乔明朝 夏童</t>
  </si>
  <si>
    <t>周亚辉 赵忠鼎</t>
  </si>
  <si>
    <t>Ba01-18-007-0006</t>
  </si>
  <si>
    <t>娃娃的陪伴</t>
  </si>
  <si>
    <t>张颖  李周瑶  郭长城  李朝胤   连亚鑫</t>
  </si>
  <si>
    <t>Ba01-18-007-0009</t>
  </si>
  <si>
    <t>《净化网络环境》</t>
  </si>
  <si>
    <t>刘广凡、林风雨、刘双改、方萌、洪灵冰</t>
  </si>
  <si>
    <t>李波荣田光硕</t>
  </si>
  <si>
    <t>Ba01-18-007-0016</t>
  </si>
  <si>
    <t>为不敢出声的人发声</t>
  </si>
  <si>
    <t>周盈璇、杨文静、邓婕妤、吴梦瑶</t>
  </si>
  <si>
    <t>龚芳敏、刘晗</t>
  </si>
  <si>
    <t>15107486899
13707430491</t>
  </si>
  <si>
    <t>Ba01-18-007-0020</t>
  </si>
  <si>
    <t>脱贫责任在肩，我们共同出力</t>
  </si>
  <si>
    <t>林雪仪、余倩、池蕊、王凯迪</t>
  </si>
  <si>
    <t>龚芳敏、陈文敏</t>
  </si>
  <si>
    <t>15107486899、13508432277</t>
  </si>
  <si>
    <t>Ba01-18-007-0021</t>
  </si>
  <si>
    <t>小妈妈</t>
  </si>
  <si>
    <t>池蕊、王凯迪、余倩、林雪仪、龚逐流</t>
  </si>
  <si>
    <t>Ba01-18-007-0022</t>
  </si>
  <si>
    <t>空心</t>
  </si>
  <si>
    <t>王凯迪、池蕊、余倩、林雪仪、龚逐流</t>
  </si>
  <si>
    <t>Ba01-18-007-0024</t>
  </si>
  <si>
    <t>决责</t>
  </si>
  <si>
    <t>吴金美、胡桂贞、宋成光、陈振民</t>
  </si>
  <si>
    <t>18874314198</t>
  </si>
  <si>
    <t>龚芳敏</t>
  </si>
  <si>
    <t>15107486899</t>
  </si>
  <si>
    <t>Ba01-18-007-0025</t>
  </si>
  <si>
    <t>旁观者</t>
  </si>
  <si>
    <t>康丽、刘思倩</t>
  </si>
  <si>
    <t>微电影类</t>
  </si>
  <si>
    <t>Ba01-18-007-0026</t>
  </si>
  <si>
    <t>光明行</t>
  </si>
  <si>
    <t>龚逐流、刘美君、周可歆、周敏、黄轲</t>
  </si>
  <si>
    <t>15107486899
13508432277</t>
  </si>
  <si>
    <t>Ba01-18-007-0027</t>
  </si>
  <si>
    <t>无处可逃</t>
  </si>
  <si>
    <t>刘晨艳、韩悦、尹甲棋</t>
  </si>
  <si>
    <t>Ba01-18-007-0028</t>
  </si>
  <si>
    <t>失责</t>
  </si>
  <si>
    <t>梁芷馨、张海春、徐雅丽</t>
  </si>
  <si>
    <t xml:space="preserve">
13707430491</t>
  </si>
  <si>
    <t>Ba01-18-007-0029</t>
  </si>
  <si>
    <t>未成年妈妈</t>
  </si>
  <si>
    <t>Ba01-18-007-0030</t>
  </si>
  <si>
    <t>铭记他的人</t>
  </si>
  <si>
    <t>孙皖湘、杨虎</t>
  </si>
  <si>
    <t>Ba02-18-007-0001</t>
  </si>
  <si>
    <t>《义乌寻宝》</t>
  </si>
  <si>
    <t>虎瑛、杨勇、张恬怡、许丹凡</t>
  </si>
  <si>
    <t>李波荣宋涛</t>
  </si>
  <si>
    <t>15174491453、13974432558</t>
  </si>
  <si>
    <t>Ba02-18-007-0002</t>
  </si>
  <si>
    <t>节奏义乌</t>
  </si>
  <si>
    <t>赵应娟</t>
  </si>
  <si>
    <t>Ba02-18-007-0004</t>
  </si>
  <si>
    <t>”义“鼓一家人</t>
  </si>
  <si>
    <t>龚逐流、朱伟铭、黄轲、孙皖湘、刘海孟</t>
  </si>
  <si>
    <t>Ba03-18-007-0002</t>
  </si>
  <si>
    <t>天生自信勇者无敌</t>
  </si>
  <si>
    <t>林风雨、刘洋</t>
  </si>
  <si>
    <t>Ba03-18-007-0008</t>
  </si>
  <si>
    <t>情不自禁—男士篇</t>
  </si>
  <si>
    <t>赵婧含 翟长宁 张佳坤 宋宣</t>
  </si>
  <si>
    <t>周世波</t>
  </si>
  <si>
    <t>Ba03-18-007-0009</t>
  </si>
  <si>
    <t>情不自禁—情侣篇</t>
  </si>
  <si>
    <t>Ba03-18-007-0011</t>
  </si>
  <si>
    <t>不畏色彩</t>
  </si>
  <si>
    <t>张馨予、石晶、陈梓坤、李光福、胡彤</t>
  </si>
  <si>
    <t>Ba03-18-007-0012</t>
  </si>
  <si>
    <t>耀你天生自信</t>
  </si>
  <si>
    <t>李正巍、龙子杰、李佳悦</t>
  </si>
  <si>
    <t>Ba03-18-007-0013</t>
  </si>
  <si>
    <t>无所畏惧，与你同行</t>
  </si>
  <si>
    <t>吴梦瑶、邓婕妤、周盈璇、杨文静</t>
  </si>
  <si>
    <t>龚芳敏刘晗</t>
  </si>
  <si>
    <t>Ba03-18-007-0014</t>
  </si>
  <si>
    <t>探雪出征  高歌凯旋</t>
  </si>
  <si>
    <t>吴梦娜、赵丹、韩孟阳、孙皖湘</t>
  </si>
  <si>
    <t>Ba03-18-007-0015</t>
  </si>
  <si>
    <t>探歌</t>
  </si>
  <si>
    <t>刘美君、梁夏珺、刘晨艳、梁芷馨、孙皖湘</t>
  </si>
  <si>
    <t>龚芳敏、杨丽珍</t>
  </si>
  <si>
    <t>15107486899、17377712976</t>
  </si>
  <si>
    <t>Ba04-18-007-0001</t>
  </si>
  <si>
    <t>陪伴，无言的爱。</t>
  </si>
  <si>
    <t>陈建山、祁思宇、张蓉、林风雨</t>
  </si>
  <si>
    <t>15274488410、18507449959、18507448697、18569191697</t>
  </si>
  <si>
    <t>李汇龙</t>
  </si>
  <si>
    <t>Ba04-18-007-0002</t>
  </si>
  <si>
    <t>娃哈哈-哇咔咔</t>
  </si>
  <si>
    <t>李佳悦、李正巍、魏彪</t>
  </si>
  <si>
    <t>Ba04-18-007-0003</t>
  </si>
  <si>
    <t>《为了娃哈哈》</t>
  </si>
  <si>
    <t>杨勇、虎瑛、王蓉</t>
  </si>
  <si>
    <t>Ba04-18-007-0004</t>
  </si>
  <si>
    <t>《哈哈》</t>
  </si>
  <si>
    <t>王紫妍、曾帅君、王蓉、虎瑛</t>
  </si>
  <si>
    <t>Ba04-18-007-0007</t>
  </si>
  <si>
    <t>酸酸甜甜，爱的滋味</t>
  </si>
  <si>
    <t>宋成光、蒋慧凤、易培</t>
  </si>
  <si>
    <t>梅黎、陈文敏</t>
  </si>
  <si>
    <t>Ba04-18-007-0009</t>
  </si>
  <si>
    <t>我有我玩法</t>
  </si>
  <si>
    <t>孙皖湘、李明翼、梁夏珺</t>
  </si>
  <si>
    <t>Ba04-18-007-0010</t>
  </si>
  <si>
    <t>可盐可甜，自然喜欢</t>
  </si>
  <si>
    <t>唐敏敏、刘芳琼、甘露、谢雨宇</t>
  </si>
  <si>
    <t>13787911346</t>
  </si>
  <si>
    <t>Ba04-18-007-0014</t>
  </si>
  <si>
    <t>FUN上AD钙</t>
  </si>
  <si>
    <t>刘昌良、颜诗佳、向琴、张洋</t>
  </si>
  <si>
    <t>吴象枢、龚芳敏</t>
  </si>
  <si>
    <t>13787139469、15107486899</t>
  </si>
  <si>
    <t>Ba04-18-007-0015</t>
  </si>
  <si>
    <t>And frienD</t>
  </si>
  <si>
    <t>向琴、颜诗佳、刘昌良、宋成光、张洋</t>
  </si>
  <si>
    <t>Ba04-18-007-0017</t>
  </si>
  <si>
    <t>奇思妙想</t>
  </si>
  <si>
    <t>周可歆、周敏、杨超、沈靖翔</t>
  </si>
  <si>
    <t>Ba04-18-007-0020</t>
  </si>
  <si>
    <t>不一样的我们</t>
  </si>
  <si>
    <t>张亚迪</t>
  </si>
  <si>
    <t>Ba04-18-007-0021</t>
  </si>
  <si>
    <t>青春有你-娃哈哈</t>
  </si>
  <si>
    <t>吴梦瑶、邓婕妤、杨文静、周盈璇</t>
  </si>
  <si>
    <t>Ba04-18-007-0024</t>
  </si>
  <si>
    <t>好茶，不宜迟</t>
  </si>
  <si>
    <t>韩孟阳，赵丹，吴梦娜 龚逐流</t>
  </si>
  <si>
    <t>龚芳敏，陈文敏</t>
  </si>
  <si>
    <t>Ba04-18-007-0025</t>
  </si>
  <si>
    <t>哈哈常在，笑口常开</t>
  </si>
  <si>
    <t>阿伊努尔·提力瓦力吉、王海燕、段小玲、李雪</t>
  </si>
  <si>
    <t>15200798980</t>
  </si>
  <si>
    <t>15107486899、13707430491</t>
  </si>
  <si>
    <t>Ba04-18-007-0026</t>
  </si>
  <si>
    <t>嘶哈一夏</t>
  </si>
  <si>
    <t>胡桂贞、吴金美、唐敏敏、陈振民</t>
  </si>
  <si>
    <t>13787910746</t>
  </si>
  <si>
    <t>Ba04-18-007-0027</t>
  </si>
  <si>
    <t>娃哈哈-青春决战，与你为伴</t>
  </si>
  <si>
    <t>李佳悦</t>
  </si>
  <si>
    <t>Ba04-18-007-0028</t>
  </si>
  <si>
    <t>我的快乐娃哈哈</t>
  </si>
  <si>
    <t>姜艾哲、夏美玲、黄海霞</t>
  </si>
  <si>
    <t>Ba04-18-007-0029</t>
  </si>
  <si>
    <t>《交易》</t>
  </si>
  <si>
    <t>梁芷馨、徐雅丽、张海春</t>
  </si>
  <si>
    <t>Ba04-18-007-0030</t>
  </si>
  <si>
    <t>茶与花</t>
  </si>
  <si>
    <t>王凯迪、池蕊、刘维丹</t>
  </si>
  <si>
    <t>Ba04-18-007-0031</t>
  </si>
  <si>
    <t>香妃</t>
  </si>
  <si>
    <t>韩孟阳、赵丹、吴梦娜</t>
  </si>
  <si>
    <t>Ba04-18-007-0032</t>
  </si>
  <si>
    <t>哇哈哈-RAP篇</t>
  </si>
  <si>
    <t>王厉勇、杨晓维、宋鸿兴、杜晓雨、戴思琪</t>
  </si>
  <si>
    <t>梅黎</t>
  </si>
  <si>
    <t>Ba05-18-007-0001</t>
  </si>
  <si>
    <t>悦来电</t>
  </si>
  <si>
    <t>孙皖湘、黄轲、梁夏珺、李明翼、吴海芳</t>
  </si>
  <si>
    <t>刘晗、龚芳敏</t>
  </si>
  <si>
    <t>Ba05-18-007-0002</t>
  </si>
  <si>
    <t>为爱奏乐</t>
  </si>
  <si>
    <t>孙皖湘、李明翼、吴海芳、梁夏珺</t>
  </si>
  <si>
    <t>Ba05-18-007-0004</t>
  </si>
  <si>
    <t>相亲</t>
  </si>
  <si>
    <t>李周瑶  张颖  郭长城  李朝胤</t>
  </si>
  <si>
    <t>赵忠鼎 周亚辉</t>
  </si>
  <si>
    <t>Ba05-18-007-0005</t>
  </si>
  <si>
    <t>肖杜玉 林坤 陈奕娴 周辉艳 唐凤娇</t>
  </si>
  <si>
    <t>黄炜、王作剩</t>
  </si>
  <si>
    <t>15174309196 15874328744</t>
  </si>
  <si>
    <t>Ba05-18-007-0006</t>
  </si>
  <si>
    <t>不一样的紧箍咒</t>
  </si>
  <si>
    <t>蒋慧凤、宋成光、易培</t>
  </si>
  <si>
    <t>Ba05-18-007-0007</t>
  </si>
  <si>
    <t>杜蕾斯的秘密</t>
  </si>
  <si>
    <t>颜诗佳、向琴、刘昌良、张洋</t>
  </si>
  <si>
    <t>Ba05-18-007-0008</t>
  </si>
  <si>
    <t>爱的“紧”示</t>
  </si>
  <si>
    <t>Ba05-18-007-0010</t>
  </si>
  <si>
    <t>触感</t>
  </si>
  <si>
    <t>徐坤</t>
  </si>
  <si>
    <t>Ba05-18-007-0015</t>
  </si>
  <si>
    <t>紧不紧，只有你知道</t>
  </si>
  <si>
    <t>杨洁、杨瑾</t>
  </si>
  <si>
    <t>Ba05-18-007-0019</t>
  </si>
  <si>
    <t>Love</t>
  </si>
  <si>
    <t>吴海芳、梁夏珺、李明翼、孙皖湘</t>
  </si>
  <si>
    <t>Ba05-18-007-0020</t>
  </si>
  <si>
    <t>刚好</t>
  </si>
  <si>
    <t>田梓蓉、赵璐阳</t>
  </si>
  <si>
    <t>Ba05-18-007-0022</t>
  </si>
  <si>
    <t>1+1+1=？</t>
  </si>
  <si>
    <t>杨瑾、杨洁、陈汉杰、龚琳翔</t>
  </si>
  <si>
    <t>Ba05-18-007-0023</t>
  </si>
  <si>
    <t>杜蕾斯  ，奇幻之旅</t>
  </si>
  <si>
    <t>吴梦娜、韩孟阳、赵丹、龚逐流</t>
  </si>
  <si>
    <t>Ba05-18-007-0029</t>
  </si>
  <si>
    <t>关键时刻，紧贴更好</t>
  </si>
  <si>
    <t>赵丹、韩孟阳、吴梦娜</t>
  </si>
  <si>
    <t>Ba05-18-007-0030</t>
  </si>
  <si>
    <t>《“包”护》</t>
  </si>
  <si>
    <t>Ba05-18-007-0031</t>
  </si>
  <si>
    <t>三重奏</t>
  </si>
  <si>
    <t>孙皖湘、刘美君、梁芷馨、刘晨艳、梁夏珺</t>
  </si>
  <si>
    <t>Ba06-18-007-0002</t>
  </si>
  <si>
    <t>不重young</t>
  </si>
  <si>
    <t>陈沁、张鹏 、赫雪敏、  渠京蓉</t>
  </si>
  <si>
    <t>Ba06-18-007-0006</t>
  </si>
  <si>
    <t>无畏挑战</t>
  </si>
  <si>
    <t>郭长城 李周瑶  李朝胤  张颖  韩荣</t>
  </si>
  <si>
    <t>Ba06-18-007-0007</t>
  </si>
  <si>
    <t>我们不一样</t>
  </si>
  <si>
    <t>刘炫驿，穆鑫</t>
  </si>
  <si>
    <t>宋灿</t>
  </si>
  <si>
    <t>Ba06-18-007-0008</t>
  </si>
  <si>
    <t>箱里的世界</t>
  </si>
  <si>
    <t>龚琳翔、杨瑾</t>
  </si>
  <si>
    <t>Ba06-18-007-0014</t>
  </si>
  <si>
    <t>青春箱伴</t>
  </si>
  <si>
    <t>李琴、孙立新、马丽杰、许婧</t>
  </si>
  <si>
    <t>商学院</t>
  </si>
  <si>
    <t>Ba06-18-007-0016</t>
  </si>
  <si>
    <t>奇幻不重YOUNG</t>
  </si>
  <si>
    <t>龚逐流、黄轲、朱伟铭、孙皖湘、刘海孟</t>
  </si>
  <si>
    <t>Ba07-18-007-0001</t>
  </si>
  <si>
    <t>烦人的导购</t>
  </si>
  <si>
    <t>张颖  李朝胤  李周瑶  郭长城</t>
  </si>
  <si>
    <t>Ba07-18-007-0005</t>
  </si>
  <si>
    <t>满足你的需要，获取你的喜欢</t>
  </si>
  <si>
    <t>唐敏敏、吴金美、胡桂贞</t>
  </si>
  <si>
    <t>Ba08-18-007-0001</t>
  </si>
  <si>
    <t>予你光滑 邀你共舞</t>
  </si>
  <si>
    <t>蒋慧凤、杨虎</t>
  </si>
  <si>
    <t>Ba08-18-007-0002</t>
  </si>
  <si>
    <t>Rose Lover</t>
  </si>
  <si>
    <t>Ba08-18-007-0003</t>
  </si>
  <si>
    <t>裸肌美</t>
  </si>
  <si>
    <t>李依柳、李娟、杜鑫、刘爽</t>
  </si>
  <si>
    <t>Ba08-18-007-0012</t>
  </si>
  <si>
    <t>《不做毛桃女孩》</t>
  </si>
  <si>
    <t>虎瑛、杨勇、张恬怡</t>
  </si>
  <si>
    <t>Ba08-18-007-0013</t>
  </si>
  <si>
    <t>那个男生</t>
  </si>
  <si>
    <t>虎瑛、杨勇</t>
  </si>
  <si>
    <t>Ba08-18-007-0014</t>
  </si>
  <si>
    <t>羡慕</t>
  </si>
  <si>
    <t>虎瑛、杨勇、马倩倩、林风雨</t>
  </si>
  <si>
    <t>Ba08-18-007-0016</t>
  </si>
  <si>
    <t>裸肌美·水果篇</t>
  </si>
  <si>
    <t>樊泽毅  刘松霞  刘庆枝  东都军</t>
  </si>
  <si>
    <t>Ba08-18-007-0020</t>
  </si>
  <si>
    <t>二刮三净</t>
  </si>
  <si>
    <t>李钱程、王玲娟、陈颗、袁亚</t>
  </si>
  <si>
    <t>Ba08-18-007-0022</t>
  </si>
  <si>
    <t>令蚊子滑稽的“滑肌”</t>
  </si>
  <si>
    <t>肖杜玉 林坤 陈奕娴 唐凤娇 彭婧</t>
  </si>
  <si>
    <t>Ba08-18-007-0023</t>
  </si>
  <si>
    <t>上帝惊呆了</t>
  </si>
  <si>
    <t>梁夏珺、李明翼、吴海芳、孙皖湘</t>
  </si>
  <si>
    <t>Ba08-18-007-0024</t>
  </si>
  <si>
    <t>《薇婷修图篇》</t>
  </si>
  <si>
    <t>杨莎莎 张佩玉</t>
  </si>
  <si>
    <t>Ba08-18-007-0025</t>
  </si>
  <si>
    <t>如何愉快玩耍</t>
  </si>
  <si>
    <t>梁夏珺、孙皖湘、吴海芳、李明翼</t>
  </si>
  <si>
    <t>Ba08-18-007-0026</t>
  </si>
  <si>
    <t>看视的“视力表”</t>
  </si>
  <si>
    <t>龚芳敏、吴象枢</t>
  </si>
  <si>
    <t>15107486899、13787139469</t>
  </si>
  <si>
    <t>Ba08-18-007-0031</t>
  </si>
  <si>
    <t>刘晨艳、韩悦、李菡</t>
  </si>
  <si>
    <t>Ba08-18-007-0032</t>
  </si>
  <si>
    <t>薇婷—发现你的裸肌美</t>
  </si>
  <si>
    <t>陈德玉、李红娟、姜丽、旷萍、姜艾哲</t>
  </si>
  <si>
    <t>杜磊、杨波</t>
  </si>
  <si>
    <t>13974398078、13974320160</t>
  </si>
  <si>
    <t>Ba08-18-007-0035</t>
  </si>
  <si>
    <t>《薇婷还你裸肌美》</t>
  </si>
  <si>
    <t>曹钰昕、黄玲、张佩玉、郭炜、肖雅</t>
  </si>
  <si>
    <t>刘思琴</t>
  </si>
  <si>
    <t>Ba08-18-007-0036</t>
  </si>
  <si>
    <t>薇婷——超凡脱俗</t>
  </si>
  <si>
    <t>李竞慧 刘洋 郭浩 陈绍蔚 叶龙</t>
  </si>
  <si>
    <t>覃利园 彭小伟</t>
  </si>
  <si>
    <t>Ba08-18-007-0037</t>
  </si>
  <si>
    <t>不一样的裸肌 不一样的美</t>
  </si>
  <si>
    <t>李佳鑫，冯瑶</t>
  </si>
  <si>
    <t>Ba08-18-007-0038</t>
  </si>
  <si>
    <t>与爱共舞</t>
  </si>
  <si>
    <t>宋成光、蒋慧凤</t>
  </si>
  <si>
    <t>梅黎、胡显斌</t>
  </si>
  <si>
    <t>Ba08-18-007-0039</t>
  </si>
  <si>
    <t>拉不住的丝滑</t>
  </si>
  <si>
    <t>姜淑苗、廖星辉、陈筠钰、李茜茜、黄锝睿</t>
  </si>
  <si>
    <t>Ba08-18-007-0040</t>
  </si>
  <si>
    <t>蛋蛋的蜕变</t>
  </si>
  <si>
    <t>黄璐璐、史姝婕</t>
  </si>
  <si>
    <t>Ba08-18-007-0044</t>
  </si>
  <si>
    <t>尴尬那一刻</t>
  </si>
  <si>
    <t>龙丽敏、崔菊、谢禹婷、段雅雯、白玛加布</t>
  </si>
  <si>
    <t>黄炜、陈南希</t>
  </si>
  <si>
    <t>15174309196、13974311552</t>
  </si>
  <si>
    <t>Ba08-18-007-0045</t>
  </si>
  <si>
    <t>触碰裸肌美</t>
  </si>
  <si>
    <t>Ba08-18-007-0047</t>
  </si>
  <si>
    <t>一毛不留</t>
  </si>
  <si>
    <t>岳娇、张宇奇、张娅玲、刘童、朱佳敏</t>
  </si>
  <si>
    <t>黄炜、吴永清</t>
  </si>
  <si>
    <t>15174309196
13135099910</t>
  </si>
  <si>
    <t>Ba08-18-007-0048</t>
  </si>
  <si>
    <t>心动</t>
  </si>
  <si>
    <t>李正巍、龙子杰</t>
  </si>
  <si>
    <t>Ba08-18-007-0049</t>
  </si>
  <si>
    <t>极尽想象，极致丝滑</t>
  </si>
  <si>
    <t>邓婕妤、杨文静、周盈璇、吴梦瑶</t>
  </si>
  <si>
    <t>Ba08-18-007-0051</t>
  </si>
  <si>
    <t>绽彩</t>
  </si>
  <si>
    <t>Ba09-18-007-0001</t>
  </si>
  <si>
    <t>《不花脸的秘密》</t>
  </si>
  <si>
    <t>王婷婷、段茹楠、林风雨</t>
  </si>
  <si>
    <t>田光硕李波荣</t>
  </si>
  <si>
    <t>15174457676、15174491453</t>
  </si>
  <si>
    <t>Ba09-18-007-0007</t>
  </si>
  <si>
    <t>小迷糊--美妆博主</t>
  </si>
  <si>
    <t>李竞慧 刘洋 叶龙 陈绍蔚 孙怀源</t>
  </si>
  <si>
    <t>覃利园</t>
  </si>
  <si>
    <t>Ba09-18-007-0008</t>
  </si>
  <si>
    <t>素颜</t>
  </si>
  <si>
    <t>樊泽毅  刘庆枝  刘松霞  东都军</t>
  </si>
  <si>
    <t>Ba09-18-007-0009</t>
  </si>
  <si>
    <t>王牌</t>
  </si>
  <si>
    <t>Ba09-18-007-0011</t>
  </si>
  <si>
    <t>不再等待</t>
  </si>
  <si>
    <t>张洋、刘昌良、向琴、颜诗佳</t>
  </si>
  <si>
    <t>Ba09-18-007-0012</t>
  </si>
  <si>
    <t>今晚那个吗</t>
  </si>
  <si>
    <t>刘昌良、张洋、颜诗佳、向琴</t>
  </si>
  <si>
    <t>Ba09-18-007-0016</t>
  </si>
  <si>
    <t>《小迷糊比美大赛之面膜》</t>
  </si>
  <si>
    <t>虎瑛、杨勇、李雅婷</t>
  </si>
  <si>
    <t>Ba09-18-007-0018</t>
  </si>
  <si>
    <t>假如闺蜜都说真话</t>
  </si>
  <si>
    <t>钱雪茹、蒋慧凤、文鑫荣、韩晓颖、李思潇</t>
  </si>
  <si>
    <t>Ba10-18-007-0001</t>
  </si>
  <si>
    <t>知识闪充</t>
  </si>
  <si>
    <t>孙皖湘、李明翼、梁夏珺、戴思琪、吴海芳</t>
  </si>
  <si>
    <t>Ba10-18-007-0002</t>
  </si>
  <si>
    <t>问题消消消</t>
  </si>
  <si>
    <t>Ba10-18-007-0005</t>
  </si>
  <si>
    <t>上瘾</t>
  </si>
  <si>
    <t>刘昌良、向琴、颜诗佳、张洋</t>
  </si>
  <si>
    <t>Ba10-18-007-0008</t>
  </si>
  <si>
    <t>《黑白课工场》</t>
  </si>
  <si>
    <t>柴彪 罗阳阳 刘胜蓝 陈华龙 邓佳珞</t>
  </si>
  <si>
    <t>李嘉 胡显斌</t>
  </si>
  <si>
    <t>Ba10-18-007-0010</t>
  </si>
  <si>
    <t>学海无涯</t>
  </si>
  <si>
    <t>余宁</t>
  </si>
  <si>
    <t>Ba10-18-007-0014</t>
  </si>
  <si>
    <t>课工场-给你要的幸福</t>
  </si>
  <si>
    <t>Ba11-18-007-0001</t>
  </si>
  <si>
    <t>十二届大广赛·创意我期待</t>
  </si>
  <si>
    <t>李朝胤  张颖  郭长城  李周瑶  樊泽毅</t>
  </si>
  <si>
    <t>Bb01-18-007-0001</t>
  </si>
  <si>
    <t>小责任大担当</t>
  </si>
  <si>
    <t>Bb01-18-007-0005</t>
  </si>
  <si>
    <t>《凳子》</t>
  </si>
  <si>
    <t>杨文宇、冯睿航、张悦、林风雨、孙智山</t>
  </si>
  <si>
    <t>Bb01-18-007-0007</t>
  </si>
  <si>
    <t>《时间留不住非遗，但你可以》</t>
  </si>
  <si>
    <t>王蓉、彭召鑫、王紫妍、肖衍强、虎瑛</t>
  </si>
  <si>
    <t>石雅云、刘俊</t>
  </si>
  <si>
    <t>Bb01-18-007-0009</t>
  </si>
  <si>
    <t>马桑树儿搭灯台</t>
  </si>
  <si>
    <t>李朝胤  张颖  刘烜毓  李周瑶  郭长城</t>
  </si>
  <si>
    <t>Bb01-18-007-0010</t>
  </si>
  <si>
    <t>我的国旗梦</t>
  </si>
  <si>
    <t>Bb01-18-007-0011</t>
  </si>
  <si>
    <t>守望</t>
  </si>
  <si>
    <t>樊泽毅  刘松霞  刘庆枝  东都军  吴俊林</t>
  </si>
  <si>
    <t>Bb01-18-007-0013</t>
  </si>
  <si>
    <t>责任与担当，就在选择间</t>
  </si>
  <si>
    <t>王海燕、段小玲、阿伊努尔·提力瓦力吉、李雪</t>
  </si>
  <si>
    <t>18569117820</t>
  </si>
  <si>
    <t>Bb01-18-007-0014</t>
  </si>
  <si>
    <t>酉水之上</t>
  </si>
  <si>
    <t>李红娟、陈德玉</t>
  </si>
  <si>
    <t>杨波
、林磊</t>
  </si>
  <si>
    <t>13974320160
13974398078</t>
  </si>
  <si>
    <t>Bb01-18-007-0016</t>
  </si>
  <si>
    <t>《陪伴》</t>
  </si>
  <si>
    <t>郭梦婷、高玉莹</t>
  </si>
  <si>
    <t>Bb01-18-007-0017</t>
  </si>
  <si>
    <t>雕刻·传承·责任</t>
  </si>
  <si>
    <t>周梦芳</t>
  </si>
  <si>
    <t>向龙、梅黎</t>
  </si>
  <si>
    <t>13974390909
13787929274</t>
  </si>
  <si>
    <t>Bb01-18-007-0020</t>
  </si>
  <si>
    <t>不要以为，要作为</t>
  </si>
  <si>
    <t>杨瑾、杨洁</t>
  </si>
  <si>
    <t>15580501186
15674360923</t>
  </si>
  <si>
    <t>15107486899
13787139469</t>
  </si>
  <si>
    <t>Bb01-18-007-0021</t>
  </si>
  <si>
    <t>妈妈回家</t>
  </si>
  <si>
    <t>宋成光、徐巍、肖伟、赵娜、易培</t>
  </si>
  <si>
    <t>梅黎、王江生</t>
  </si>
  <si>
    <t>Bb01-18-007-0022</t>
  </si>
  <si>
    <t>远山的呼唤</t>
  </si>
  <si>
    <t>杨虎、孙皖湘、梁夏珺、黄珂、沈靖翔</t>
  </si>
  <si>
    <t>Bb01-18-007-0024</t>
  </si>
  <si>
    <t>成长的担当</t>
  </si>
  <si>
    <t>袁悦、王秋水、李红娟、石新月</t>
  </si>
  <si>
    <t>Bb01-18-007-0026</t>
  </si>
  <si>
    <t>心在哪风景就在哪</t>
  </si>
  <si>
    <t xml:space="preserve">徐巍、肖伟、易培、宋成光、李正巍 </t>
  </si>
  <si>
    <t>Bb01-18-007-0029</t>
  </si>
  <si>
    <t>护“你”一生</t>
  </si>
  <si>
    <t>张馨予、杨超、凌晓璇、石晶、陈欣宇</t>
  </si>
  <si>
    <t>Bb01-18-007-0033</t>
  </si>
  <si>
    <t>模拟人生，责任与担当</t>
  </si>
  <si>
    <t>廖星辉、黄得瑞、姜淑苗、陈筠钰、李茜茜</t>
  </si>
  <si>
    <t>Bb01-18-007-0035</t>
  </si>
  <si>
    <t>买吗</t>
  </si>
  <si>
    <t>林雪仪、余倩、王凯迪、池蕊</t>
  </si>
  <si>
    <t>Bb01-18-007-0036</t>
  </si>
  <si>
    <t>美丽不止于表面</t>
  </si>
  <si>
    <t>邓婕妤、姜艾哲、吴梦瑶</t>
  </si>
  <si>
    <t>Bb01-18-007-0037</t>
  </si>
  <si>
    <t>初心</t>
  </si>
  <si>
    <t>肖伟、宋成光、徐巍、杜晓雨、易培</t>
  </si>
  <si>
    <t>13787929274、18774533398</t>
  </si>
  <si>
    <t>Bb01-18-007-0038</t>
  </si>
  <si>
    <t>微光</t>
  </si>
  <si>
    <t>赵娜、杜晓雨、宋成光、肖伟、易培</t>
  </si>
  <si>
    <t>13787929274、13767989748</t>
  </si>
  <si>
    <t>Bb01-18-007-0039</t>
  </si>
  <si>
    <t>太阳公公永不落山</t>
  </si>
  <si>
    <t>15107486899、
13508432277</t>
  </si>
  <si>
    <t>Bb02-18-007-0001</t>
  </si>
  <si>
    <t>义乌的味道非常甜</t>
  </si>
  <si>
    <t>廖倩怡、赵应娟、王雪倩、李尤清、袁净凇</t>
  </si>
  <si>
    <t>Bb02-18-007-0002</t>
  </si>
  <si>
    <t>义乌商道，大象无形</t>
  </si>
  <si>
    <t>王雪倩、赵应娟、廖倩怡、吴鑫轩</t>
  </si>
  <si>
    <t>15674319683
15674317369
15802544670
18807389520</t>
  </si>
  <si>
    <t>Bb02-18-007-0025</t>
  </si>
  <si>
    <t>大山深处的小胡林</t>
  </si>
  <si>
    <t>徐巍、宋成光、哈尼克孜娜嘶尔、赵娜、杜晓雨</t>
  </si>
  <si>
    <t>梅黎  陈文敏</t>
  </si>
  <si>
    <t>13787929274、13508432277</t>
  </si>
  <si>
    <t>Bb02-18-007-0026</t>
  </si>
  <si>
    <t>心在哪风景就在哪儿</t>
  </si>
  <si>
    <t>梅黎  胡显斌</t>
  </si>
  <si>
    <t>Bb03-18-007-0003</t>
  </si>
  <si>
    <t>赞“探”不已</t>
  </si>
  <si>
    <t>秦雨炀、沙磊、梁鹏程、王海运、曾乾栋</t>
  </si>
  <si>
    <t>Bb03-18-007-0004</t>
  </si>
  <si>
    <t>无声之歌</t>
  </si>
  <si>
    <t>刘美君、龚逐流、周敏、周可歆、朱伟铭</t>
  </si>
  <si>
    <t>Bb04-18-007-0003</t>
  </si>
  <si>
    <t>我不愿让你一个人</t>
  </si>
  <si>
    <t>李正巍、杨文静、周盈璇</t>
  </si>
  <si>
    <t>Bb04-18-007-0004</t>
  </si>
  <si>
    <t>享受就要酸酸甜甜</t>
  </si>
  <si>
    <t>Bb04-18-007-0007</t>
  </si>
  <si>
    <t>《专属你的快乐时光》</t>
  </si>
  <si>
    <t>刘双改 李乐 刘广凡 林风雨 方萌</t>
  </si>
  <si>
    <t>Bb04-18-007-0011</t>
  </si>
  <si>
    <t>你是我的AD钙女孩</t>
  </si>
  <si>
    <t>13787910589
18874450690</t>
  </si>
  <si>
    <t>13787139469
15107486899</t>
  </si>
  <si>
    <t>Bb04-18-007-0012</t>
  </si>
  <si>
    <t>让我们哈哈作伴
活的潇潇洒洒</t>
  </si>
  <si>
    <t>王海燕、段小玲、阿伊努尔、李雪</t>
  </si>
  <si>
    <t>18569117820
15200798980</t>
  </si>
  <si>
    <t>Bb04-18-007-0013</t>
  </si>
  <si>
    <t>娃哈哈-坦白局</t>
  </si>
  <si>
    <t>Bb04-18-007-0014</t>
  </si>
  <si>
    <t>娃哈哈-永远陪伴你</t>
  </si>
  <si>
    <t>谢雨宇</t>
  </si>
  <si>
    <t>Bb04-18-007-0015</t>
  </si>
  <si>
    <t>三八线</t>
  </si>
  <si>
    <t>许紫茜、王莉、龙飞鹏、刘亮亮、王沛沛</t>
  </si>
  <si>
    <t>胡显斌</t>
  </si>
  <si>
    <t>Bb04-18-007-0016</t>
  </si>
  <si>
    <t>梦回桃源</t>
  </si>
  <si>
    <t>刘亮亮 王莉 王沛沛 许紫茜 陈厚霖</t>
  </si>
  <si>
    <t>Bb04-18-007-0019</t>
  </si>
  <si>
    <t>好喝自然有趣</t>
  </si>
  <si>
    <t>吴金美、唐敏敏、胡桂贞、陈振民</t>
  </si>
  <si>
    <t>Bb05-18-007-0005</t>
  </si>
  <si>
    <t>紧紧的呵护</t>
  </si>
  <si>
    <t>吴金美、胡桂贞、宋成光、陈振民、刘美君</t>
  </si>
  <si>
    <t>Bb05-18-007-0006</t>
  </si>
  <si>
    <t>“紧紧”是你</t>
  </si>
  <si>
    <t>孙皖湘、李明翼、吴海芳、梁夏珺、戴思琪</t>
  </si>
  <si>
    <t>Bb06-18-007-0001</t>
  </si>
  <si>
    <t>潮我所想</t>
  </si>
  <si>
    <t>张馨予、石晶、凌晓璇、陈欣宇</t>
  </si>
  <si>
    <t>Bb06-18-007-0004</t>
  </si>
  <si>
    <t>青春潮旅 为自己而行</t>
  </si>
  <si>
    <t>Bb06-18-007-0005</t>
  </si>
  <si>
    <t>我的世界20寸</t>
  </si>
  <si>
    <t>Bb07-18-007-0004</t>
  </si>
  <si>
    <t>京东便利店·便利贴</t>
  </si>
  <si>
    <t>罗阳阳</t>
  </si>
  <si>
    <t>李嘉</t>
  </si>
  <si>
    <t>Bb08-18-007-0001</t>
  </si>
  <si>
    <t>试试这个</t>
  </si>
  <si>
    <t>李依柳、李娟、刘爽、杜鑫、李亚娟</t>
  </si>
  <si>
    <t>Bb08-18-007-0004</t>
  </si>
  <si>
    <t>打倒体毛</t>
  </si>
  <si>
    <t>黄雅华，赵雅娴，梁国栋，李依姝，张恬怡</t>
  </si>
  <si>
    <t>Bb08-18-007-0006</t>
  </si>
  <si>
    <t>《薇婷》</t>
  </si>
  <si>
    <t>马倩倩 彭晓钰 陶露 罗阳阳 柴彪</t>
  </si>
  <si>
    <t>15576846077 18873346783 15576876723 18193470700 15582399375</t>
  </si>
  <si>
    <t>胡显斌 李嘉</t>
  </si>
  <si>
    <t>18774533398（胡）13574475556（李）</t>
  </si>
  <si>
    <t>Bb09-18-007-0001</t>
  </si>
  <si>
    <t>《给化妆提提速》</t>
  </si>
  <si>
    <t>段茹楠、王婷婷、解晨杰、李志强、林风雨</t>
  </si>
  <si>
    <t>15174457676、
15174491453</t>
  </si>
  <si>
    <t>Bb09-18-007-0002</t>
  </si>
  <si>
    <t>爱而不待</t>
  </si>
  <si>
    <t>李昱映</t>
  </si>
  <si>
    <t>刘俊、胡显斌</t>
  </si>
  <si>
    <t>Bb09-18-007-0003</t>
  </si>
  <si>
    <t>《小迷糊 爱你不迷糊》</t>
  </si>
  <si>
    <t>林风雨、刘广凡、刘双改、宋金竽、丁仕钰</t>
  </si>
  <si>
    <t>Bb09-18-007-0005</t>
  </si>
  <si>
    <t>套路不在 美丽自来</t>
  </si>
  <si>
    <t>宋金竽、丁仕钰、汪春芳</t>
  </si>
  <si>
    <t>Bb09-18-007-0008</t>
  </si>
  <si>
    <t>纸飞机</t>
  </si>
  <si>
    <t>李依姝，梁国栋，赵雅娴，张恬怡，黄雅华</t>
  </si>
  <si>
    <t>Bb09-18-007-0010</t>
  </si>
  <si>
    <t>指尖对话</t>
  </si>
  <si>
    <t>Bb09-18-007-0012</t>
  </si>
  <si>
    <t>《轻松着美丽》</t>
  </si>
  <si>
    <t>王紫茹、钟逸雯、张阳洋、宋红艳</t>
  </si>
  <si>
    <t>周世波、刘思琴</t>
  </si>
  <si>
    <t>Bb09-18-007-0014</t>
  </si>
  <si>
    <t>友情，不套路</t>
  </si>
  <si>
    <t>李正巍</t>
  </si>
  <si>
    <t>Bb09-18-007-0017</t>
  </si>
  <si>
    <t>小迷糊-陪你简单生活</t>
  </si>
  <si>
    <t>杨文静、周盈璇、邓婕妤</t>
  </si>
  <si>
    <t>Bb09-18-007-0018</t>
  </si>
  <si>
    <t>小迷糊 炫彩你的世界</t>
  </si>
  <si>
    <t>姜淑苗、黄锝睿、廖星辉、陈筠钰、李茜茜</t>
  </si>
  <si>
    <t>Bb09-18-007-0019</t>
  </si>
  <si>
    <t>顺其“自然”</t>
  </si>
  <si>
    <t>韩晓颖、钱雪茹、周敏、文鑫荣、李思潇</t>
  </si>
  <si>
    <t>Bb10-18-007-0001</t>
  </si>
  <si>
    <t>课工厂-燃动生活，随ke而行</t>
  </si>
  <si>
    <t>李雪、段小玲、周敏、阿伊努尔、燕明佳</t>
  </si>
  <si>
    <t>Bb10-18-007-0002</t>
  </si>
  <si>
    <t>《带你carry全场》</t>
  </si>
  <si>
    <t>柴彪 姚晨 罗阳阳 叶龙 许泽鑫</t>
  </si>
  <si>
    <t>短视频类</t>
  </si>
  <si>
    <t>Bc01-18-007-0004</t>
  </si>
  <si>
    <t>责任与担当 不因平淡而失色</t>
  </si>
  <si>
    <t>Bc03-18-007-0002</t>
  </si>
  <si>
    <t>我的世界从此无界</t>
  </si>
  <si>
    <t>张颖 范泽琳</t>
  </si>
  <si>
    <t>Bc04-18-007-0001</t>
  </si>
  <si>
    <t>刘昌良、颜诗佳、向琴</t>
  </si>
  <si>
    <t>Bc04-18-007-0002</t>
  </si>
  <si>
    <t>撒娇必备单品</t>
  </si>
  <si>
    <t>颜诗佳、刘昌良、向琴</t>
  </si>
  <si>
    <t>Bc05-18-007-0003</t>
  </si>
  <si>
    <t>一次搞定——杜蕾斯</t>
  </si>
  <si>
    <t>刘洋 李竞慧 叶龙 陈绍蔚 孙怀源</t>
  </si>
  <si>
    <t>Bc05-18-007-0006</t>
  </si>
  <si>
    <t>传递快感</t>
  </si>
  <si>
    <t>孙皖湘</t>
  </si>
  <si>
    <t>Bc07-18-007-0001</t>
  </si>
  <si>
    <t>京东便利店：自己当老板</t>
  </si>
  <si>
    <t>李佳悦、何斌、魏彪</t>
  </si>
  <si>
    <t>Bc08-18-007-0006</t>
  </si>
  <si>
    <t>只差一个薇婷的距离</t>
  </si>
  <si>
    <t>雷音鹏 陈晓燕 郭长城</t>
  </si>
  <si>
    <t>Bc08-18-007-0007</t>
  </si>
  <si>
    <t>美</t>
  </si>
  <si>
    <t>渠京蓉、陈沁、赫雪敏</t>
  </si>
  <si>
    <t>Bc09-18-007-0005</t>
  </si>
  <si>
    <t>护肤不迷糊</t>
  </si>
  <si>
    <t>段小玲、李雪</t>
  </si>
  <si>
    <t>动画类</t>
  </si>
  <si>
    <t>C01-18-007-0003</t>
  </si>
  <si>
    <t>有你才有家</t>
  </si>
  <si>
    <t>刘婉蓉、陈小莲、陈欣、高若纯、徐笑</t>
  </si>
  <si>
    <t>王卓敏 周世波</t>
  </si>
  <si>
    <t>15874486658 15974423960</t>
  </si>
  <si>
    <t>C01-18-007-0004</t>
  </si>
  <si>
    <t>不忘初心，立家兴家</t>
  </si>
  <si>
    <t>欧勇、王凌婕</t>
  </si>
  <si>
    <t>宋灿、宋海龙</t>
  </si>
  <si>
    <t>C01-18-007-0006</t>
  </si>
  <si>
    <t>心怀责任 勇于担当</t>
  </si>
  <si>
    <t>范泽琳 闫云龙</t>
  </si>
  <si>
    <t>周世波 何立波</t>
  </si>
  <si>
    <t>C03-18-007-0001</t>
  </si>
  <si>
    <t>探索未来 引领先锋</t>
  </si>
  <si>
    <t>范泽琳 闫云龙 张鑫</t>
  </si>
  <si>
    <t>C04-18-007-0001</t>
  </si>
  <si>
    <t>AD乐园</t>
  </si>
  <si>
    <t xml:space="preserve">孙怀源 李竞慧 刘洋 陈绍蔚 叶龙 </t>
  </si>
  <si>
    <t>覃利园 周世波</t>
  </si>
  <si>
    <t>C04-18-007-0005</t>
  </si>
  <si>
    <t>茶尚好，不宜迟</t>
  </si>
  <si>
    <t>刘彩云、温寒、何思佳</t>
  </si>
  <si>
    <t>王卓敏</t>
  </si>
  <si>
    <t>C05-18-007-0001</t>
  </si>
  <si>
    <t>忍者杜蕾斯</t>
  </si>
  <si>
    <t>郭浩 李竞慧 刘洋 孙怀源 张馨月</t>
  </si>
  <si>
    <t>刘俊 覃利园</t>
  </si>
  <si>
    <t>C05-18-007-0004</t>
  </si>
  <si>
    <t>x洞房实验室</t>
  </si>
  <si>
    <t>高若纯   潘云竹
荆典
王海运
刘亮亮</t>
  </si>
  <si>
    <t>15580612732
15576870094
15529673007
17774378344
15274488126</t>
  </si>
  <si>
    <t>李嘉
胡显斌</t>
  </si>
  <si>
    <t>13574475556
18774533398</t>
  </si>
  <si>
    <t>C06-18-007-0001</t>
  </si>
  <si>
    <t>热血青春</t>
  </si>
  <si>
    <t>曾乾栋、邹贝、冯睿航、林风雨</t>
  </si>
  <si>
    <t>C07-18-007-0001</t>
  </si>
  <si>
    <t>one day</t>
  </si>
  <si>
    <t>梁怡婕、黄紫玲 、徐思宇</t>
  </si>
  <si>
    <t>C07-18-007-0005</t>
  </si>
  <si>
    <t>购物方式“变奏曲"</t>
  </si>
  <si>
    <t>奉世林 ,肖晓婷, 欧勇, 胡椿</t>
  </si>
  <si>
    <t>宋灿、向妤</t>
  </si>
  <si>
    <t>C08-18-007-0003</t>
  </si>
  <si>
    <t>“蚊声”出婷</t>
  </si>
  <si>
    <t>傅潺、刘裳、张倩、徐笑、陈欣</t>
  </si>
  <si>
    <t>王卓敏、刘思琴</t>
  </si>
  <si>
    <t>C09-18-007-0004</t>
  </si>
  <si>
    <t>《奇迹》</t>
  </si>
  <si>
    <t>虎瑛、王紫妍、王蓉、肖衍强、彭召鑫</t>
  </si>
  <si>
    <t>C09-18-007-0005</t>
  </si>
  <si>
    <t>小迷糊之歌命</t>
  </si>
  <si>
    <t>陈小莲、刘婉蓉、陈欣</t>
  </si>
  <si>
    <t>周世波
王卓敏</t>
  </si>
  <si>
    <t>15974423960 18611372566</t>
  </si>
  <si>
    <t>C09-18-007-0007</t>
  </si>
  <si>
    <t>小迷糊-焕发肌肤生命活力</t>
  </si>
  <si>
    <t>于乐超</t>
  </si>
  <si>
    <t>C10-18-007-0001</t>
  </si>
  <si>
    <t>C位</t>
  </si>
  <si>
    <t>王莉、孙兆云、李婷婷、冯凡、许紫茜</t>
  </si>
  <si>
    <t>李嘉、胡显斌</t>
  </si>
  <si>
    <t>胡：18774533398李：13574475556</t>
  </si>
  <si>
    <t>互动类</t>
  </si>
  <si>
    <t>D01-18-007-0007</t>
  </si>
  <si>
    <t>朋友圈的陪伴</t>
  </si>
  <si>
    <t>李丹丹  曾晓芬</t>
  </si>
  <si>
    <t>D01-18-007-0008</t>
  </si>
  <si>
    <t>重大事件</t>
  </si>
  <si>
    <t>罗千姿  王梓凌</t>
  </si>
  <si>
    <t>D01-18-007-0009</t>
  </si>
  <si>
    <t>可怕的烟</t>
  </si>
  <si>
    <t>陈紫娟  孔陈颖</t>
  </si>
  <si>
    <t>D01-18-007-0011</t>
  </si>
  <si>
    <t>责任常在，陪伴无形</t>
  </si>
  <si>
    <t>梁冰玉、李丹丹、曾晓芬</t>
  </si>
  <si>
    <t>D02-18-007-0001</t>
  </si>
  <si>
    <t>义乌——一路走来</t>
  </si>
  <si>
    <t>李博宇、叶凝睿、梁鹏程</t>
  </si>
  <si>
    <t>D03-18-007-0001</t>
  </si>
  <si>
    <t>《这一次与大众探歌的距离只有零米》</t>
  </si>
  <si>
    <t>崔浩、吴文艳、梁雪倩</t>
  </si>
  <si>
    <t>刘金圆</t>
  </si>
  <si>
    <t>D04-18-007-0003</t>
  </si>
  <si>
    <t>钙中有爱，味道更奶思</t>
  </si>
  <si>
    <t>郭洁、黄子阳、田珈凡</t>
  </si>
  <si>
    <t>D07-18-007-0001</t>
  </si>
  <si>
    <t>《京东始于便利，便利来于京东》</t>
  </si>
  <si>
    <t>崔浩、吴文艳</t>
  </si>
  <si>
    <t>D07-18-007-0002</t>
  </si>
  <si>
    <t>不一样的京东</t>
  </si>
  <si>
    <t>袁红丹  胡越  袁源</t>
  </si>
  <si>
    <t>D07-18-007-0005</t>
  </si>
  <si>
    <t>收藏“京”喜</t>
  </si>
  <si>
    <t>D08-18-007-0001</t>
  </si>
  <si>
    <t>削水果</t>
  </si>
  <si>
    <t>刘庆枝 许露施</t>
  </si>
  <si>
    <t>D08-18-007-0005</t>
  </si>
  <si>
    <t>老虎机</t>
  </si>
  <si>
    <t>曾晓芬 李丹丹 黄福佳</t>
  </si>
  <si>
    <t>D08-18-007-0011</t>
  </si>
  <si>
    <t>《探索古代四大美人的“美丽秘密”》</t>
  </si>
  <si>
    <t>王晓丽</t>
  </si>
  <si>
    <t>周世波何立波</t>
  </si>
  <si>
    <t>D09-18-007-0001</t>
  </si>
  <si>
    <t>面膜不是这么用的</t>
  </si>
  <si>
    <t>D09-18-007-0002</t>
  </si>
  <si>
    <t>一箭美颜</t>
  </si>
  <si>
    <t>黄子阳 李思龙 李依姝</t>
  </si>
  <si>
    <t>D09-18-007-0003</t>
  </si>
  <si>
    <t>其实美很简单</t>
  </si>
  <si>
    <t>D10-18-007-0001</t>
  </si>
  <si>
    <t>全“薪”升级</t>
  </si>
  <si>
    <t>胡优  王子璇</t>
  </si>
  <si>
    <t>D10-18-007-0002</t>
  </si>
  <si>
    <t>相亲记</t>
  </si>
  <si>
    <t>广播类</t>
  </si>
  <si>
    <t>E01-18-007-0001</t>
  </si>
  <si>
    <t>郭雨璇</t>
  </si>
  <si>
    <t>E01-18-007-0003</t>
  </si>
  <si>
    <t>《家》</t>
  </si>
  <si>
    <t>E01-18-007-0004</t>
  </si>
  <si>
    <t>岂因祸福避趋之</t>
  </si>
  <si>
    <t>张鹏、赫雪敏、渠京蓉</t>
  </si>
  <si>
    <t>E01-18-007-0006</t>
  </si>
  <si>
    <t>《盲爱》</t>
  </si>
  <si>
    <t>杨文宇、冯睿航、张悦</t>
  </si>
  <si>
    <t>E01-18-007-0007</t>
  </si>
  <si>
    <t>耐心一点</t>
  </si>
  <si>
    <t>吴薇 吴俊林 刘烜毓</t>
  </si>
  <si>
    <t>E01-18-007-0008</t>
  </si>
  <si>
    <t>文明有多远</t>
  </si>
  <si>
    <t>吴俊林 刘烜毓 吴薇</t>
  </si>
  <si>
    <t>E01-18-007-0011</t>
  </si>
  <si>
    <t>一千万个理由</t>
  </si>
  <si>
    <t>向洁 赵常春</t>
  </si>
  <si>
    <t>刘俊 赵忠鼎</t>
  </si>
  <si>
    <t>13907447085 15874444601</t>
  </si>
  <si>
    <t>E01-18-007-0015</t>
  </si>
  <si>
    <t>与未来通话</t>
  </si>
  <si>
    <t>李芳，郑琦铭，赵雅娴</t>
  </si>
  <si>
    <t>E01-18-007-0016</t>
  </si>
  <si>
    <t>凉山英雄礼赞三不曲</t>
  </si>
  <si>
    <t>龙飞鹏 王琴 王沛沛</t>
  </si>
  <si>
    <t>胡显斌、彭涛</t>
  </si>
  <si>
    <t>E02-18-007-0001</t>
  </si>
  <si>
    <t>义乌——值得义无反顾</t>
  </si>
  <si>
    <t>张馨月</t>
  </si>
  <si>
    <t>胡显斌刘俊</t>
  </si>
  <si>
    <t>E02-18-007-0003</t>
  </si>
  <si>
    <t>我们家那一带一路都是义乌小商品</t>
  </si>
  <si>
    <t>殷贝贝，闫少峰</t>
  </si>
  <si>
    <t>E03-18-007-0001</t>
  </si>
  <si>
    <t>生来倔强</t>
  </si>
  <si>
    <t>张恬怡、秦雨炀、许凡丹</t>
  </si>
  <si>
    <t>E03-18-007-0002</t>
  </si>
  <si>
    <t>《与探歌且歌且行》</t>
  </si>
  <si>
    <t>E03-18-007-0004</t>
  </si>
  <si>
    <t>天生自信</t>
  </si>
  <si>
    <t>E03-18-007-0005</t>
  </si>
  <si>
    <t>探歌——即刻前行</t>
  </si>
  <si>
    <t>李竞慧 郭浩 陈绍蔚</t>
  </si>
  <si>
    <t>覃利园 胡显斌</t>
  </si>
  <si>
    <t>E03-18-007-0006</t>
  </si>
  <si>
    <t>探歌——萌娃篇</t>
  </si>
  <si>
    <t>郭浩 李竞慧 刘洋</t>
  </si>
  <si>
    <t>E03-18-007-0007</t>
  </si>
  <si>
    <t>无惧目光 勇往直前</t>
  </si>
  <si>
    <t>李竞慧 刘洋 孙怀源</t>
  </si>
  <si>
    <t>E03-18-007-0009</t>
  </si>
  <si>
    <t>创·享·探歌</t>
  </si>
  <si>
    <t>樊泽毅  张颖</t>
  </si>
  <si>
    <t>E03-18-007-0011</t>
  </si>
  <si>
    <t>《遇见未来城市》</t>
  </si>
  <si>
    <t>曹钰昕、黄玲、张佩玉</t>
  </si>
  <si>
    <t>E03-18-007-0012</t>
  </si>
  <si>
    <t>《我的“他》</t>
  </si>
  <si>
    <t>E03-18-007-0014</t>
  </si>
  <si>
    <t>合适的选择</t>
  </si>
  <si>
    <t>E04-18-007-0002</t>
  </si>
  <si>
    <t>娃哈哈——养生篇</t>
  </si>
  <si>
    <t>陈绍蔚 郭浩 刘淦</t>
  </si>
  <si>
    <t>E04-18-007-0005</t>
  </si>
  <si>
    <t>茶·净</t>
  </si>
  <si>
    <t>E04-18-007-0010</t>
  </si>
  <si>
    <t>苏醒的秘密</t>
  </si>
  <si>
    <t>龙昕、李展、李侠</t>
  </si>
  <si>
    <t>汤自军、李慧</t>
  </si>
  <si>
    <t>E05-18-007-0002</t>
  </si>
  <si>
    <t>既感觉即沦陷</t>
  </si>
  <si>
    <t>秦雨炀、韩荣</t>
  </si>
  <si>
    <t>E05-18-007-0003</t>
  </si>
  <si>
    <t>一点不差</t>
  </si>
  <si>
    <t>秦雨炀、杨文宇</t>
  </si>
  <si>
    <t>E05-18-007-0004</t>
  </si>
  <si>
    <t>杜蕾斯——青春篇</t>
  </si>
  <si>
    <t>刘洋 郭浩 张馨月</t>
  </si>
  <si>
    <t>E05-18-007-0007</t>
  </si>
  <si>
    <t>爱的三重境</t>
  </si>
  <si>
    <t>王佩、靳玉婷、孙梦影</t>
  </si>
  <si>
    <t>18574486420 18656041910 15674467802</t>
  </si>
  <si>
    <t>彭涛  胡显斌</t>
  </si>
  <si>
    <t>E05-18-007-0010</t>
  </si>
  <si>
    <t>给你想要的</t>
  </si>
  <si>
    <t>陈小莲、刘婉蓉</t>
  </si>
  <si>
    <t>王卓敏
周世波</t>
  </si>
  <si>
    <t>18611372566 15974423960</t>
  </si>
  <si>
    <t>E06-18-007-0003</t>
  </si>
  <si>
    <t>E06-18-007-0005</t>
  </si>
  <si>
    <t>爱华仕箱包音频</t>
  </si>
  <si>
    <t>高孟德、秦超</t>
  </si>
  <si>
    <t>18652115445、17774396442</t>
  </si>
  <si>
    <t>郑泓灏</t>
  </si>
  <si>
    <t>E07-18-007-0003</t>
  </si>
  <si>
    <t>创我青春</t>
  </si>
  <si>
    <t>符敏、陈欣、毛尖</t>
  </si>
  <si>
    <t>龙社勤李波荣</t>
  </si>
  <si>
    <t>13707443515、15174491453</t>
  </si>
  <si>
    <t>E07-18-007-0006</t>
  </si>
  <si>
    <t>总是遇见你</t>
  </si>
  <si>
    <t>陈晓燕，马锳睿</t>
  </si>
  <si>
    <t>E07-18-007-0009</t>
  </si>
  <si>
    <t>京东便利店——你在我就在</t>
  </si>
  <si>
    <t>陈绍蔚 李竞慧 郭浩</t>
  </si>
  <si>
    <t>E07-18-007-0010</t>
  </si>
  <si>
    <t>E07-18-007-0017</t>
  </si>
  <si>
    <t>京东便利店——维修篇</t>
  </si>
  <si>
    <t>刘洋 李竞慧 孙怀源</t>
  </si>
  <si>
    <t>E07-18-007-0019</t>
  </si>
  <si>
    <t>西游记之京东便利店</t>
  </si>
  <si>
    <t>范潇轩 陈欣 崔馨予</t>
  </si>
  <si>
    <t>严茅</t>
  </si>
  <si>
    <t>E07-18-007-0021</t>
  </si>
  <si>
    <t>你要的我都有</t>
  </si>
  <si>
    <t>刘烜毓 吴俊林 吴薇</t>
  </si>
  <si>
    <t>E07-18-007-0023</t>
  </si>
  <si>
    <t>以你为先</t>
  </si>
  <si>
    <t>刘俊</t>
  </si>
  <si>
    <t>E07-18-007-0027</t>
  </si>
  <si>
    <t>京东便利店——有你就足矣</t>
  </si>
  <si>
    <t>陈绍蔚 叶龙 丁正言</t>
  </si>
  <si>
    <t>E08-18-007-0002</t>
  </si>
  <si>
    <t>薇婷——春夏冬篇</t>
  </si>
  <si>
    <t>E08-18-007-0006</t>
  </si>
  <si>
    <t>脱了脱了</t>
  </si>
  <si>
    <t>E08-18-007-0008</t>
  </si>
  <si>
    <t>分手大师-薇婷</t>
  </si>
  <si>
    <t>E08-18-007-0009</t>
  </si>
  <si>
    <t>温柔的杀手</t>
  </si>
  <si>
    <t>E08-18-007-0011</t>
  </si>
  <si>
    <t>木兰卸甲赞薇婷</t>
  </si>
  <si>
    <t>屈青青、马克、邹群</t>
  </si>
  <si>
    <t>E08-18-007-0013</t>
  </si>
  <si>
    <t>如果没有你</t>
  </si>
  <si>
    <t>王莉、许紫茜</t>
  </si>
  <si>
    <t>E08-18-007-0020</t>
  </si>
  <si>
    <t>滑溜溜的美猴王</t>
  </si>
  <si>
    <t>E08-18-007-0021</t>
  </si>
  <si>
    <t>“毛”手“毛”脚</t>
  </si>
  <si>
    <t>张书艳、周佳、陈赛伟</t>
  </si>
  <si>
    <t>E08-18-007-0024</t>
  </si>
  <si>
    <t>《脱掉烦恼，放肆嗨！》</t>
  </si>
  <si>
    <t>周雨洪、王宇萍、戴家俊</t>
  </si>
  <si>
    <t>李慧</t>
  </si>
  <si>
    <t>国际教育学院</t>
  </si>
  <si>
    <t>E09-18-007-0006</t>
  </si>
  <si>
    <t>小迷糊——初恋篇</t>
  </si>
  <si>
    <t>郭浩 李竞慧 孙怀源</t>
  </si>
  <si>
    <t>E09-18-007-0007</t>
  </si>
  <si>
    <t>小迷糊——真我篇</t>
  </si>
  <si>
    <t>刘洋 郭浩 孙怀源</t>
  </si>
  <si>
    <t>E09-18-007-0008</t>
  </si>
  <si>
    <t>减而不简</t>
  </si>
  <si>
    <t>E09-18-007-0009</t>
  </si>
  <si>
    <t>小迷糊——纯真篇</t>
  </si>
  <si>
    <t>郭浩 刘洋 叶龙</t>
  </si>
  <si>
    <t>E09-18-007-0013</t>
  </si>
  <si>
    <t>E09-18-007-0014</t>
  </si>
  <si>
    <t>K.O.</t>
  </si>
  <si>
    <t>吴薇 刘烜毓 吴俊林</t>
  </si>
  <si>
    <t>E10-18-007-0001</t>
  </si>
  <si>
    <t>老板画的大饼你吃饱了吗?</t>
  </si>
  <si>
    <t>范潇轩 毛欢欢 康题叶</t>
  </si>
  <si>
    <t>E10-18-007-0002</t>
  </si>
  <si>
    <t>快乐源泉·课工场</t>
  </si>
  <si>
    <t>吴俊林 刘烜毓</t>
  </si>
  <si>
    <t>策划案类</t>
  </si>
  <si>
    <t>F02-18-007-0001</t>
  </si>
  <si>
    <t>赵应娟、王雪倩、李尤清、廖倩怡、袁净凇</t>
  </si>
  <si>
    <t>吴象枢、刘晗</t>
  </si>
  <si>
    <t>13787439469、13707430491</t>
  </si>
  <si>
    <t>F02-18-007-0002</t>
  </si>
  <si>
    <t>中国义乌品牌形象传播策略</t>
  </si>
  <si>
    <t>朱冬群、吴悔、彭娜娜 、陈睿珍</t>
  </si>
  <si>
    <t>陈南希、黄炜</t>
  </si>
  <si>
    <t>F03-18-007-0001</t>
  </si>
  <si>
    <t>一汽大众探歌 一路‘探歌’行！</t>
  </si>
  <si>
    <t>李佳悦、孙皖湘、屈青青、许娜</t>
  </si>
  <si>
    <t>13787439469</t>
  </si>
  <si>
    <t>F03-18-007-0005</t>
  </si>
  <si>
    <t>探“GO”！</t>
  </si>
  <si>
    <t>段雅雯、谢禹婷、奉雪香、龙丽敏</t>
  </si>
  <si>
    <t>15174309196、13135099910</t>
  </si>
  <si>
    <t>F04-18-007-0001</t>
  </si>
  <si>
    <t>定格童年</t>
  </si>
  <si>
    <t>伍燕玲、徐倩、黄小红</t>
  </si>
  <si>
    <t>吴象枢、邹吉文</t>
  </si>
  <si>
    <t>13787439469、18907439068</t>
  </si>
  <si>
    <t>F04-18-007-0002</t>
  </si>
  <si>
    <t>古灵精钙</t>
  </si>
  <si>
    <t>廖乾超、符敏、龚钰洁、陈钰婷、吴玉婷</t>
  </si>
  <si>
    <t>吴雄周、吴象枢</t>
  </si>
  <si>
    <t>15274380798、13787439469</t>
  </si>
  <si>
    <t>F06-18-007-0008</t>
  </si>
  <si>
    <t>爱华仕箱包校园活动营销方案</t>
  </si>
  <si>
    <t>屈青青、邹群、康嘉成、柳瑜、朱品</t>
  </si>
  <si>
    <t>F06-18-007-0009</t>
  </si>
  <si>
    <t>《魔力变身》</t>
  </si>
  <si>
    <t>徐倩、陈欣、钱雪茹、李娜、范潇轩</t>
  </si>
  <si>
    <t>罗军、吴象枢</t>
  </si>
  <si>
    <t>13574358953、13787439469</t>
  </si>
  <si>
    <t>F07-18-007-0001</t>
  </si>
  <si>
    <t>叮咚叔叔和他的朋友</t>
  </si>
  <si>
    <t>邹群、李乐、康丽、韩晓颖</t>
  </si>
  <si>
    <t>F08-18-007-0001</t>
  </si>
  <si>
    <t>《“薇”言大“益”》</t>
  </si>
  <si>
    <t>吴思怿、郭家豪、张书艳、陈赛伟、周佳</t>
  </si>
  <si>
    <t>F09-18-007-0001</t>
  </si>
  <si>
    <t>标签为名，C位出道</t>
  </si>
  <si>
    <t>钟文婷、杨帆、梁滔</t>
  </si>
  <si>
    <t>吴象枢、吴晓</t>
  </si>
  <si>
    <t>13787439469、13762157339</t>
  </si>
  <si>
    <t>F09-18-007-0002</t>
  </si>
  <si>
    <t>《我行·我素》</t>
  </si>
  <si>
    <t>黄小红、范潇轩、伍燕玲、孙皖湘、陈欣</t>
  </si>
  <si>
    <t>F10-18-007-0001</t>
  </si>
  <si>
    <t>课工场《头号玩家》</t>
  </si>
  <si>
    <t>宋利华、肖奉婷、于开慧、唐亚玲、王英</t>
  </si>
  <si>
    <t>F10-18-007-0002</t>
  </si>
  <si>
    <t>阿K精神</t>
  </si>
  <si>
    <t>易紫琼、刘美吟、赵庆梅、唐慧</t>
  </si>
  <si>
    <t>广告语类</t>
  </si>
  <si>
    <t>Ga01-18-007-0006</t>
  </si>
  <si>
    <t>禁烟广告</t>
  </si>
  <si>
    <t>燕妮</t>
  </si>
  <si>
    <t>Ga02-18-007-0001</t>
  </si>
  <si>
    <t>《义乌“返”顾》</t>
  </si>
  <si>
    <t>Ga02-18-007-0002</t>
  </si>
  <si>
    <t>义乌</t>
  </si>
  <si>
    <t>Ga02-18-007-0013</t>
  </si>
  <si>
    <t>来义乌，逛世界</t>
  </si>
  <si>
    <t>李雪</t>
  </si>
  <si>
    <t>Ga02-18-007-0018</t>
  </si>
  <si>
    <t>创业从义乌开始</t>
  </si>
  <si>
    <t>谭佳宇</t>
  </si>
  <si>
    <t>Ga03-18-007-0006</t>
  </si>
  <si>
    <t>传奇</t>
  </si>
  <si>
    <t>沈靖翔</t>
  </si>
  <si>
    <t>Ga03-18-007-0009</t>
  </si>
  <si>
    <t>自信探歌</t>
  </si>
  <si>
    <t>Ga04-18-007-0001</t>
  </si>
  <si>
    <t>《娃哈哈-宜茶时茶饮料》</t>
  </si>
  <si>
    <t>王婷婷、段茹楠</t>
  </si>
  <si>
    <t>Ga04-18-007-0004</t>
  </si>
  <si>
    <t>宜茶</t>
  </si>
  <si>
    <t>李雨桁</t>
  </si>
  <si>
    <t>Ga04-18-007-0005</t>
  </si>
  <si>
    <t>魏彪</t>
  </si>
  <si>
    <t>Ga04-18-007-0007</t>
  </si>
  <si>
    <t>Ga04-18-007-0011</t>
  </si>
  <si>
    <t>宜欢宜笑宜时</t>
  </si>
  <si>
    <t>Ga04-18-007-0012</t>
  </si>
  <si>
    <t>宜时</t>
  </si>
  <si>
    <t>孙婉湘</t>
  </si>
  <si>
    <t>Ga04-18-007-0013</t>
  </si>
  <si>
    <t>Ga04-18-007-0021</t>
  </si>
  <si>
    <t>王秋水，是新月</t>
  </si>
  <si>
    <t>Ga04-18-007-0025</t>
  </si>
  <si>
    <t>娃哈哈广告语</t>
  </si>
  <si>
    <t>刘婷</t>
  </si>
  <si>
    <t>Ga04-18-007-0031</t>
  </si>
  <si>
    <t>娃哈哈宜茶时饮料广告语</t>
  </si>
  <si>
    <t>龙敏</t>
  </si>
  <si>
    <t>Ga04-18-007-0035</t>
  </si>
  <si>
    <t>徐倩、伍燕玲</t>
  </si>
  <si>
    <t>Ga04-18-007-0037</t>
  </si>
  <si>
    <t>李尤清</t>
  </si>
  <si>
    <t>Ga04-18-007-0038</t>
  </si>
  <si>
    <t>娃哈哈文案</t>
  </si>
  <si>
    <t>廖倩怡</t>
  </si>
  <si>
    <t>Ga04-18-007-0042</t>
  </si>
  <si>
    <t>Ga04-18-007-0045</t>
  </si>
  <si>
    <t>邓联涛</t>
  </si>
  <si>
    <t>Ga04-18-007-0051</t>
  </si>
  <si>
    <t>伍燕玲、黄小红</t>
  </si>
  <si>
    <t>Ga04-18-007-0053</t>
  </si>
  <si>
    <t>娃哈哈宜茶时</t>
  </si>
  <si>
    <t>黄小红</t>
  </si>
  <si>
    <t>Ga04-18-007-0060</t>
  </si>
  <si>
    <t>宜茶时</t>
  </si>
  <si>
    <t>资雅利、贡桑卓玛</t>
  </si>
  <si>
    <t>Ga04-18-007-0061</t>
  </si>
  <si>
    <t>宜茶时茶饮料</t>
  </si>
  <si>
    <t>资雅利、吴慧</t>
  </si>
  <si>
    <t>Ga05-18-007-0003</t>
  </si>
  <si>
    <t>今非昔比</t>
  </si>
  <si>
    <t>陈建山、祁思宇</t>
  </si>
  <si>
    <t>15274488410、18507449959、</t>
  </si>
  <si>
    <t>Ga05-18-007-0004</t>
  </si>
  <si>
    <t>Perception</t>
  </si>
  <si>
    <t>康嘉成</t>
  </si>
  <si>
    <t>Ga05-18-007-0006</t>
  </si>
  <si>
    <t>杜蕾斯-套牵之趣</t>
  </si>
  <si>
    <t>Ga05-18-007-0007</t>
  </si>
  <si>
    <t>杜蕾斯-紧致如初</t>
  </si>
  <si>
    <t>Ga05-18-007-0008</t>
  </si>
  <si>
    <t>杜蕾斯-紧密无间</t>
  </si>
  <si>
    <t>Ga05-18-007-0010</t>
  </si>
  <si>
    <t>加“紧”准备</t>
  </si>
  <si>
    <t>王佩、靳玉婷</t>
  </si>
  <si>
    <t>18574486420 18656041910</t>
  </si>
  <si>
    <t>Ga05-18-007-0012</t>
  </si>
  <si>
    <t>杜蕾斯文案</t>
  </si>
  <si>
    <t>汤从文 刘丹</t>
  </si>
  <si>
    <t>Ga05-18-007-0017</t>
  </si>
  <si>
    <t>最好的我们</t>
  </si>
  <si>
    <t>Ga05-18-007-0021</t>
  </si>
  <si>
    <t>爱，没有缝隙</t>
  </si>
  <si>
    <t>石新月，王秋水</t>
  </si>
  <si>
    <t>Ga05-18-007-0022</t>
  </si>
  <si>
    <t>敢想敢做，性“敢”无边</t>
  </si>
  <si>
    <t>Ga05-18-007-0023</t>
  </si>
  <si>
    <t>是它让我能够抱紧他</t>
  </si>
  <si>
    <t>王秋水，袁悦</t>
  </si>
  <si>
    <t>Ga05-18-007-0024</t>
  </si>
  <si>
    <t>近距离感受爱</t>
  </si>
  <si>
    <t>Ga05-18-007-0027</t>
  </si>
  <si>
    <t>杜蕾斯广告语</t>
  </si>
  <si>
    <t>Ga05-18-007-0031</t>
  </si>
  <si>
    <t>Ga05-18-007-0032</t>
  </si>
  <si>
    <t>离你近一点</t>
  </si>
  <si>
    <t>王雪倩</t>
  </si>
  <si>
    <t>Ga05-18-007-0033</t>
  </si>
  <si>
    <t>李红娟</t>
  </si>
  <si>
    <t>Ga05-18-007-0035</t>
  </si>
  <si>
    <t>要紧的事</t>
  </si>
  <si>
    <t>贾旦春尚</t>
  </si>
  <si>
    <t>Ga05-18-007-0036</t>
  </si>
  <si>
    <t>紧，不紧张</t>
  </si>
  <si>
    <t>Ga05-18-007-0039</t>
  </si>
  <si>
    <t>不许动！</t>
  </si>
  <si>
    <t>Ga05-18-007-0040</t>
  </si>
  <si>
    <t>爱</t>
  </si>
  <si>
    <t>Ga05-18-007-0045</t>
  </si>
  <si>
    <t>Ga05-18-007-0054</t>
  </si>
  <si>
    <t>杜蕾斯精神</t>
  </si>
  <si>
    <t>Ga05-18-007-0055</t>
  </si>
  <si>
    <t>云与海</t>
  </si>
  <si>
    <t>伍燕玲</t>
  </si>
  <si>
    <t>Ga05-18-007-0060</t>
  </si>
  <si>
    <t>杜杜三重奏</t>
  </si>
  <si>
    <t>周文丽</t>
  </si>
  <si>
    <t>Ga05-18-007-0064</t>
  </si>
  <si>
    <t>想听你说：I do</t>
  </si>
  <si>
    <t>刘芳琼</t>
  </si>
  <si>
    <t>Ga06-18-007-0001</t>
  </si>
  <si>
    <t>Ga06-18-007-0004</t>
  </si>
  <si>
    <t>唯一</t>
  </si>
  <si>
    <t>熊英、李晓辉</t>
  </si>
  <si>
    <t>Ga06-18-007-0010</t>
  </si>
  <si>
    <t>装</t>
  </si>
  <si>
    <t>李玲</t>
  </si>
  <si>
    <t>Ga06-18-007-0011</t>
  </si>
  <si>
    <t>潮，装得下；潮，留不下</t>
  </si>
  <si>
    <t>Ga06-18-007-0013</t>
  </si>
  <si>
    <t>爱华仕广告语</t>
  </si>
  <si>
    <t>唐敏敏</t>
  </si>
  <si>
    <t>Ga07-18-007-0005</t>
  </si>
  <si>
    <t>肥宅的正当理由</t>
  </si>
  <si>
    <t>龙丽敏</t>
  </si>
  <si>
    <t>Ga07-18-007-0010</t>
  </si>
  <si>
    <t>京东便利店广告语</t>
  </si>
  <si>
    <t>Ga07-18-007-0015</t>
  </si>
  <si>
    <t>承包你的另一半</t>
  </si>
  <si>
    <t>吴金美、陈振民</t>
  </si>
  <si>
    <t>Ga07-18-007-0016</t>
  </si>
  <si>
    <t>筑梦京东</t>
  </si>
  <si>
    <t>吴金美、胡桂贞</t>
  </si>
  <si>
    <t>Ga08-18-007-0002</t>
  </si>
  <si>
    <t>薇婷广告语</t>
  </si>
  <si>
    <t>代伟</t>
  </si>
  <si>
    <t>Ga08-18-007-0003</t>
  </si>
  <si>
    <t>Ga08-18-007-0007</t>
  </si>
  <si>
    <t>薇婷文案</t>
  </si>
  <si>
    <t>Ga08-18-007-0010</t>
  </si>
  <si>
    <t>Ga08-18-007-0014</t>
  </si>
  <si>
    <t>屈青青</t>
  </si>
  <si>
    <t>Ga08-18-007-0018</t>
  </si>
  <si>
    <t>承担与守护</t>
  </si>
  <si>
    <t>伍燕玲、徐倩</t>
  </si>
  <si>
    <t>Ga08-18-007-0021</t>
  </si>
  <si>
    <t>薇婷脱毛膏广告语</t>
  </si>
  <si>
    <t>Ga08-18-007-0022</t>
  </si>
  <si>
    <t>薇婷给你减压</t>
  </si>
  <si>
    <t>Ga08-18-007-0023</t>
  </si>
  <si>
    <t>Ga08-18-007-0026</t>
  </si>
  <si>
    <t>回归自信</t>
  </si>
  <si>
    <t>祁思宇</t>
  </si>
  <si>
    <t>Ga08-18-007-0027</t>
  </si>
  <si>
    <t>Ga08-18-007-0028</t>
  </si>
  <si>
    <t>Ga08-18-007-0029</t>
  </si>
  <si>
    <t>Ga08-18-007-0036</t>
  </si>
  <si>
    <t>薇婷的遗憾</t>
  </si>
  <si>
    <t>Ga09-18-007-0009</t>
  </si>
  <si>
    <t>小迷糊素颜霜</t>
  </si>
  <si>
    <t>Ga09-18-007-0012</t>
  </si>
  <si>
    <t>Ga09-18-007-0020</t>
  </si>
  <si>
    <t>冰肤天上来</t>
  </si>
  <si>
    <t>龙裕航</t>
  </si>
  <si>
    <t>Ga09-18-007-0021</t>
  </si>
  <si>
    <t>多效迷糊，年轻不迷糊</t>
  </si>
  <si>
    <t>石新月，袁悦</t>
  </si>
  <si>
    <t>Ga09-18-007-0025</t>
  </si>
  <si>
    <t>小迷糊广告语</t>
  </si>
  <si>
    <t>雷鑫林</t>
  </si>
  <si>
    <t>Ga09-18-007-0027</t>
  </si>
  <si>
    <t>胡莹</t>
  </si>
  <si>
    <t>Ga09-18-007-0031</t>
  </si>
  <si>
    <t>拒绝套路</t>
  </si>
  <si>
    <t>张蓉</t>
  </si>
  <si>
    <t>Ga09-18-007-0032</t>
  </si>
  <si>
    <t>最佳礼物</t>
  </si>
  <si>
    <t>张洋、刘昌良</t>
  </si>
  <si>
    <t>Ga09-18-007-0033</t>
  </si>
  <si>
    <t>黄小红、徐倩</t>
  </si>
  <si>
    <t>Ga09-18-007-0035</t>
  </si>
  <si>
    <t>吴慧、资雅利</t>
  </si>
  <si>
    <t>Ga09-18-007-0036</t>
  </si>
  <si>
    <t>一抹美颜，让男友不再等待</t>
  </si>
  <si>
    <t>Ga09-18-007-0038</t>
  </si>
  <si>
    <t>你负责童真，我负责童颜</t>
  </si>
  <si>
    <t>Ga09-18-007-0045</t>
  </si>
  <si>
    <t>给你双享</t>
  </si>
  <si>
    <t>Ga10-18-007-0001</t>
  </si>
  <si>
    <t>周立星 梁婉玉</t>
  </si>
  <si>
    <t>Ga10-18-007-0002</t>
  </si>
  <si>
    <t>课工厂</t>
  </si>
  <si>
    <t>Ga10-18-007-0007</t>
  </si>
  <si>
    <t>享你所学，就在课工厂</t>
  </si>
  <si>
    <t>Ga11-18-007-0001</t>
  </si>
  <si>
    <t>香头不再延续</t>
  </si>
  <si>
    <t>长文案类</t>
  </si>
  <si>
    <t>Gb01-18-007-0002</t>
  </si>
  <si>
    <t>担当己责，无愧于心</t>
  </si>
  <si>
    <t>Gb03-18-007-0009</t>
  </si>
  <si>
    <t>探歌·舞动人生</t>
  </si>
  <si>
    <t>许紫茜、王莉</t>
  </si>
  <si>
    <t>Gb03-18-007-0012</t>
  </si>
  <si>
    <t>一汽大众·探歌 远方的家</t>
  </si>
  <si>
    <t>Gb04-18-007-0001</t>
  </si>
  <si>
    <t>Gb04-18-007-0002</t>
  </si>
  <si>
    <t>今日宜</t>
  </si>
  <si>
    <t>唐慧</t>
  </si>
  <si>
    <t>Gb05-18-007-0003</t>
  </si>
  <si>
    <t>让你嘿让我疼</t>
  </si>
  <si>
    <t>屈青青、马克</t>
  </si>
  <si>
    <t>Gb05-18-007-0004</t>
  </si>
  <si>
    <t>爱杜说</t>
  </si>
  <si>
    <t>Gb05-18-007-0007</t>
  </si>
  <si>
    <t>保鲜秘籍</t>
  </si>
  <si>
    <t>樊泽毅</t>
  </si>
  <si>
    <t>Gb05-18-007-0008</t>
  </si>
  <si>
    <t>Gb05-18-007-0014</t>
  </si>
  <si>
    <t>一榫一卯之间</t>
  </si>
  <si>
    <t>王秋水、石新月</t>
  </si>
  <si>
    <t>Gb05-18-007-0016</t>
  </si>
  <si>
    <t>阴阳</t>
  </si>
  <si>
    <t>Gb05-18-007-0017</t>
  </si>
  <si>
    <t>撩动热情</t>
  </si>
  <si>
    <t>苏嘉雯</t>
  </si>
  <si>
    <t>Gb05-18-007-0021</t>
  </si>
  <si>
    <t>高刺激中的绝对刺激</t>
  </si>
  <si>
    <t>Gb05-18-007-0023</t>
  </si>
  <si>
    <t>冬暖夏凉</t>
  </si>
  <si>
    <t>Gb05-18-007-0025</t>
  </si>
  <si>
    <t>靠近</t>
  </si>
  <si>
    <t>Gb06-18-007-0002</t>
  </si>
  <si>
    <t>我有我young</t>
  </si>
  <si>
    <t>屈青青、邹群</t>
  </si>
  <si>
    <t>Gb06-18-007-0003</t>
  </si>
  <si>
    <t>“劲”令发布</t>
  </si>
  <si>
    <t>Gb06-18-007-0006</t>
  </si>
  <si>
    <t>爱华仕就是不一样</t>
  </si>
  <si>
    <t>Gb06-18-007-0015</t>
  </si>
  <si>
    <t>以梦为马，最像样</t>
  </si>
  <si>
    <t>Gb08-18-007-0001</t>
  </si>
  <si>
    <t>Gb08-18-007-0002</t>
  </si>
  <si>
    <t>有毛病vs没毛病</t>
  </si>
  <si>
    <t>Gb08-18-007-0005</t>
  </si>
  <si>
    <t>分手大师—薇婷</t>
  </si>
  <si>
    <t>Gb08-18-007-0007</t>
  </si>
  <si>
    <t>“薇”肌</t>
  </si>
  <si>
    <t>张雪妮、沈诺庭</t>
  </si>
  <si>
    <t>Gb08-18-007-0010</t>
  </si>
  <si>
    <t>薇婷君成人之美</t>
  </si>
  <si>
    <t>Gb08-18-007-0012</t>
  </si>
  <si>
    <t>美不示人，如锦衣夜行！</t>
  </si>
  <si>
    <t>Gb08-18-007-0015</t>
  </si>
  <si>
    <t>用薇婷，自信秀出你的美</t>
  </si>
  <si>
    <t>袁净淞</t>
  </si>
  <si>
    <t>Gb08-18-007-0016</t>
  </si>
  <si>
    <t>做自己的女王</t>
  </si>
  <si>
    <t>Gb08-18-007-0018</t>
  </si>
  <si>
    <t>恨草三首.薇婷</t>
  </si>
  <si>
    <t>邹群</t>
  </si>
  <si>
    <t>Gb09-18-007-0003</t>
  </si>
  <si>
    <t>新木兰辞</t>
  </si>
  <si>
    <t>Gb09-18-007-0009</t>
  </si>
  <si>
    <t>小迷糊之莫泊桑《项链》后传</t>
  </si>
  <si>
    <t>刘亮亮、王沛沛</t>
  </si>
  <si>
    <t>Gb09-18-007-0010</t>
  </si>
  <si>
    <t>韩晓颖、李思潇</t>
  </si>
  <si>
    <t>Gb11-18-007-0001</t>
  </si>
  <si>
    <t>展望2020</t>
  </si>
  <si>
    <t>张颖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</si>
</sst>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5" fillId="8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8"/>
  <sheetViews>
    <sheetView tabSelected="1" topLeftCell="A520" workbookViewId="0">
      <selection activeCell="C208" sqref="C208"/>
    </sheetView>
  </sheetViews>
  <sheetFormatPr defaultColWidth="15.75" defaultRowHeight="16.5" customHeight="1"/>
  <cols>
    <col min="1" max="1" width="13" style="4" customWidth="1"/>
    <col min="2" max="2" width="20.75" style="4" customWidth="1"/>
    <col min="3" max="3" width="18.375" style="4" customWidth="1"/>
    <col min="4" max="4" width="35.875" style="4" customWidth="1"/>
    <col min="5" max="5" width="42" style="4" customWidth="1"/>
    <col min="6" max="6" width="25.25" style="5" customWidth="1"/>
    <col min="7" max="7" width="16.125" style="4" customWidth="1"/>
    <col min="8" max="8" width="34.5" style="4" customWidth="1"/>
    <col min="9" max="9" width="9.5" style="4" customWidth="1"/>
    <col min="10" max="10" width="19.25" style="4" customWidth="1"/>
    <col min="11" max="11" width="10.5" style="4" customWidth="1"/>
  </cols>
  <sheetData>
    <row r="1" ht="37.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17.1" customHeight="1" spans="1:1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5">
        <v>15274488413</v>
      </c>
      <c r="G3" s="4" t="s">
        <v>17</v>
      </c>
      <c r="H3" s="4">
        <v>15874444601</v>
      </c>
      <c r="I3" s="4" t="s">
        <v>18</v>
      </c>
      <c r="J3" s="4" t="s">
        <v>19</v>
      </c>
      <c r="K3" s="4" t="s">
        <v>20</v>
      </c>
    </row>
    <row r="4" ht="17.1" customHeight="1" spans="1:11">
      <c r="A4" s="4" t="s">
        <v>12</v>
      </c>
      <c r="B4" s="4" t="s">
        <v>13</v>
      </c>
      <c r="C4" s="4" t="s">
        <v>21</v>
      </c>
      <c r="D4" s="4" t="s">
        <v>22</v>
      </c>
      <c r="E4" s="4" t="s">
        <v>16</v>
      </c>
      <c r="F4" s="5">
        <v>15274488413</v>
      </c>
      <c r="G4" s="4" t="s">
        <v>17</v>
      </c>
      <c r="H4" s="4">
        <v>15874444601</v>
      </c>
      <c r="I4" s="4" t="s">
        <v>18</v>
      </c>
      <c r="J4" s="4" t="s">
        <v>19</v>
      </c>
      <c r="K4" s="4" t="s">
        <v>20</v>
      </c>
    </row>
    <row r="5" ht="17.1" customHeight="1" spans="1:11">
      <c r="A5" s="4" t="s">
        <v>12</v>
      </c>
      <c r="B5" s="4" t="s">
        <v>13</v>
      </c>
      <c r="C5" s="4" t="s">
        <v>23</v>
      </c>
      <c r="D5" s="4" t="s">
        <v>24</v>
      </c>
      <c r="E5" s="4" t="s">
        <v>25</v>
      </c>
      <c r="F5" s="5">
        <v>15576868597</v>
      </c>
      <c r="G5" s="4" t="s">
        <v>26</v>
      </c>
      <c r="H5" s="4">
        <v>13762193902</v>
      </c>
      <c r="I5" s="4" t="s">
        <v>18</v>
      </c>
      <c r="J5" s="4" t="s">
        <v>19</v>
      </c>
      <c r="K5" s="4" t="s">
        <v>27</v>
      </c>
    </row>
    <row r="6" ht="17.1" customHeight="1" spans="1:11">
      <c r="A6" s="4" t="s">
        <v>12</v>
      </c>
      <c r="B6" s="4" t="s">
        <v>13</v>
      </c>
      <c r="C6" s="4" t="s">
        <v>28</v>
      </c>
      <c r="D6" s="4" t="s">
        <v>29</v>
      </c>
      <c r="E6" s="4" t="s">
        <v>30</v>
      </c>
      <c r="F6" s="5">
        <v>15274460456</v>
      </c>
      <c r="G6" s="4" t="s">
        <v>31</v>
      </c>
      <c r="H6" s="4">
        <v>13974485229</v>
      </c>
      <c r="I6" s="4" t="s">
        <v>18</v>
      </c>
      <c r="J6" s="4" t="s">
        <v>19</v>
      </c>
      <c r="K6" s="4" t="s">
        <v>32</v>
      </c>
    </row>
    <row r="7" ht="17.1" customHeight="1" spans="1:11">
      <c r="A7" s="4" t="s">
        <v>12</v>
      </c>
      <c r="B7" s="4" t="s">
        <v>13</v>
      </c>
      <c r="C7" s="4" t="s">
        <v>33</v>
      </c>
      <c r="D7" s="4" t="s">
        <v>34</v>
      </c>
      <c r="E7" s="4" t="s">
        <v>35</v>
      </c>
      <c r="F7" s="5">
        <v>17774394482</v>
      </c>
      <c r="G7" s="4" t="s">
        <v>36</v>
      </c>
      <c r="H7" s="4">
        <v>15174491453</v>
      </c>
      <c r="I7" s="4" t="s">
        <v>18</v>
      </c>
      <c r="J7" s="4" t="s">
        <v>19</v>
      </c>
      <c r="K7" s="4" t="s">
        <v>27</v>
      </c>
    </row>
    <row r="8" ht="17.1" customHeight="1" spans="1:11">
      <c r="A8" s="4" t="s">
        <v>12</v>
      </c>
      <c r="B8" s="4" t="s">
        <v>13</v>
      </c>
      <c r="C8" s="4" t="s">
        <v>37</v>
      </c>
      <c r="D8" s="4" t="s">
        <v>38</v>
      </c>
      <c r="E8" s="4" t="s">
        <v>35</v>
      </c>
      <c r="F8" s="5">
        <v>17774394482</v>
      </c>
      <c r="G8" s="4" t="s">
        <v>39</v>
      </c>
      <c r="H8" s="4">
        <v>13974432558</v>
      </c>
      <c r="I8" s="4" t="s">
        <v>18</v>
      </c>
      <c r="J8" s="4" t="s">
        <v>19</v>
      </c>
      <c r="K8" s="4" t="s">
        <v>32</v>
      </c>
    </row>
    <row r="9" ht="17.1" customHeight="1" spans="1:11">
      <c r="A9" s="4" t="s">
        <v>12</v>
      </c>
      <c r="B9" s="4" t="s">
        <v>13</v>
      </c>
      <c r="C9" s="4" t="s">
        <v>40</v>
      </c>
      <c r="D9" s="4" t="s">
        <v>41</v>
      </c>
      <c r="E9" s="4" t="s">
        <v>35</v>
      </c>
      <c r="F9" s="5">
        <v>17774394482</v>
      </c>
      <c r="G9" s="4" t="s">
        <v>39</v>
      </c>
      <c r="H9" s="4">
        <v>13974432558</v>
      </c>
      <c r="I9" s="4" t="s">
        <v>18</v>
      </c>
      <c r="J9" s="4" t="s">
        <v>19</v>
      </c>
      <c r="K9" s="4" t="s">
        <v>32</v>
      </c>
    </row>
    <row r="10" ht="17.1" customHeight="1" spans="1:11">
      <c r="A10" s="4" t="s">
        <v>12</v>
      </c>
      <c r="B10" s="4" t="s">
        <v>13</v>
      </c>
      <c r="C10" s="4" t="s">
        <v>42</v>
      </c>
      <c r="D10" s="4" t="s">
        <v>43</v>
      </c>
      <c r="E10" s="4" t="s">
        <v>44</v>
      </c>
      <c r="F10" s="5">
        <v>17319062235</v>
      </c>
      <c r="G10" s="4" t="s">
        <v>17</v>
      </c>
      <c r="H10" s="4">
        <v>15874444601</v>
      </c>
      <c r="I10" s="4" t="s">
        <v>18</v>
      </c>
      <c r="J10" s="4" t="s">
        <v>19</v>
      </c>
      <c r="K10" s="4" t="s">
        <v>20</v>
      </c>
    </row>
    <row r="11" ht="17.1" customHeight="1" spans="1:11">
      <c r="A11" s="4" t="s">
        <v>12</v>
      </c>
      <c r="B11" s="4" t="s">
        <v>13</v>
      </c>
      <c r="C11" s="4" t="s">
        <v>45</v>
      </c>
      <c r="D11" s="4" t="s">
        <v>46</v>
      </c>
      <c r="E11" s="4" t="s">
        <v>47</v>
      </c>
      <c r="F11" s="5">
        <v>18574401026</v>
      </c>
      <c r="G11" s="4" t="s">
        <v>48</v>
      </c>
      <c r="H11" s="4">
        <v>15174457676</v>
      </c>
      <c r="I11" s="4" t="s">
        <v>18</v>
      </c>
      <c r="J11" s="4" t="s">
        <v>19</v>
      </c>
      <c r="K11" s="4" t="s">
        <v>32</v>
      </c>
    </row>
    <row r="12" ht="17.1" customHeight="1" spans="1:11">
      <c r="A12" s="4" t="s">
        <v>12</v>
      </c>
      <c r="B12" s="4" t="s">
        <v>13</v>
      </c>
      <c r="C12" s="4" t="s">
        <v>49</v>
      </c>
      <c r="D12" s="4" t="s">
        <v>50</v>
      </c>
      <c r="E12" s="4" t="s">
        <v>51</v>
      </c>
      <c r="F12" s="5">
        <v>17369423371</v>
      </c>
      <c r="G12" s="4" t="s">
        <v>52</v>
      </c>
      <c r="H12" s="4">
        <v>15174309196</v>
      </c>
      <c r="I12" s="4" t="s">
        <v>18</v>
      </c>
      <c r="J12" s="4" t="s">
        <v>53</v>
      </c>
      <c r="K12" s="4" t="s">
        <v>27</v>
      </c>
    </row>
    <row r="13" ht="17.1" customHeight="1" spans="1:11">
      <c r="A13" s="4" t="s">
        <v>12</v>
      </c>
      <c r="B13" s="4" t="s">
        <v>13</v>
      </c>
      <c r="C13" s="4" t="s">
        <v>54</v>
      </c>
      <c r="D13" s="4" t="s">
        <v>55</v>
      </c>
      <c r="E13" s="4" t="s">
        <v>56</v>
      </c>
      <c r="F13" s="5">
        <v>18374811369</v>
      </c>
      <c r="G13" s="4" t="s">
        <v>52</v>
      </c>
      <c r="H13" s="4">
        <v>15174309196</v>
      </c>
      <c r="I13" s="4" t="s">
        <v>18</v>
      </c>
      <c r="J13" s="4" t="s">
        <v>53</v>
      </c>
      <c r="K13" s="4" t="s">
        <v>32</v>
      </c>
    </row>
    <row r="14" ht="17.1" customHeight="1" spans="1:11">
      <c r="A14" s="4" t="s">
        <v>12</v>
      </c>
      <c r="B14" s="4" t="s">
        <v>13</v>
      </c>
      <c r="C14" s="4" t="s">
        <v>57</v>
      </c>
      <c r="D14" s="4" t="s">
        <v>58</v>
      </c>
      <c r="E14" s="4" t="s">
        <v>59</v>
      </c>
      <c r="F14" s="5">
        <v>17374360350</v>
      </c>
      <c r="G14" s="4" t="s">
        <v>52</v>
      </c>
      <c r="H14" s="4">
        <v>15174309196</v>
      </c>
      <c r="I14" s="4" t="s">
        <v>18</v>
      </c>
      <c r="J14" s="4" t="s">
        <v>53</v>
      </c>
      <c r="K14" s="4" t="s">
        <v>32</v>
      </c>
    </row>
    <row r="15" ht="17.1" customHeight="1" spans="1:11">
      <c r="A15" s="4" t="s">
        <v>12</v>
      </c>
      <c r="B15" s="4" t="s">
        <v>13</v>
      </c>
      <c r="C15" s="4" t="s">
        <v>60</v>
      </c>
      <c r="D15" s="4" t="s">
        <v>61</v>
      </c>
      <c r="E15" s="4" t="s">
        <v>62</v>
      </c>
      <c r="F15" s="5">
        <v>1534436727</v>
      </c>
      <c r="G15" s="4" t="s">
        <v>52</v>
      </c>
      <c r="H15" s="4">
        <v>15174309196</v>
      </c>
      <c r="I15" s="4" t="s">
        <v>18</v>
      </c>
      <c r="J15" s="4" t="s">
        <v>53</v>
      </c>
      <c r="K15" s="4" t="s">
        <v>32</v>
      </c>
    </row>
    <row r="16" ht="17.1" customHeight="1" spans="1:11">
      <c r="A16" s="4" t="s">
        <v>12</v>
      </c>
      <c r="B16" s="4" t="s">
        <v>13</v>
      </c>
      <c r="C16" s="4" t="s">
        <v>63</v>
      </c>
      <c r="D16" s="4" t="s">
        <v>64</v>
      </c>
      <c r="E16" s="4" t="s">
        <v>65</v>
      </c>
      <c r="F16" s="5">
        <v>17369423629</v>
      </c>
      <c r="G16" s="4" t="s">
        <v>52</v>
      </c>
      <c r="H16" s="4">
        <v>15174309196</v>
      </c>
      <c r="I16" s="4" t="s">
        <v>18</v>
      </c>
      <c r="J16" s="4" t="s">
        <v>53</v>
      </c>
      <c r="K16" s="4" t="s">
        <v>32</v>
      </c>
    </row>
    <row r="17" ht="17.1" customHeight="1" spans="1:11">
      <c r="A17" s="4" t="s">
        <v>12</v>
      </c>
      <c r="B17" s="4" t="s">
        <v>13</v>
      </c>
      <c r="C17" s="4" t="s">
        <v>66</v>
      </c>
      <c r="D17" s="4" t="s">
        <v>67</v>
      </c>
      <c r="E17" s="4" t="s">
        <v>68</v>
      </c>
      <c r="F17" s="5">
        <v>15874451336</v>
      </c>
      <c r="G17" s="4" t="s">
        <v>69</v>
      </c>
      <c r="H17" s="4">
        <v>15974433388</v>
      </c>
      <c r="I17" s="4" t="s">
        <v>18</v>
      </c>
      <c r="J17" s="4" t="s">
        <v>19</v>
      </c>
      <c r="K17" s="4" t="s">
        <v>27</v>
      </c>
    </row>
    <row r="18" ht="17.1" customHeight="1" spans="1:11">
      <c r="A18" s="4" t="s">
        <v>12</v>
      </c>
      <c r="B18" s="4" t="s">
        <v>13</v>
      </c>
      <c r="C18" s="4" t="s">
        <v>70</v>
      </c>
      <c r="D18" s="4" t="s">
        <v>71</v>
      </c>
      <c r="E18" s="4" t="s">
        <v>72</v>
      </c>
      <c r="F18" s="5">
        <v>15874419633</v>
      </c>
      <c r="G18" s="4" t="s">
        <v>73</v>
      </c>
      <c r="H18" s="4">
        <v>15674484576</v>
      </c>
      <c r="I18" s="4" t="s">
        <v>18</v>
      </c>
      <c r="J18" s="4" t="s">
        <v>19</v>
      </c>
      <c r="K18" s="4" t="s">
        <v>32</v>
      </c>
    </row>
    <row r="19" ht="17.1" customHeight="1" spans="1:11">
      <c r="A19" s="4" t="s">
        <v>12</v>
      </c>
      <c r="B19" s="4" t="s">
        <v>74</v>
      </c>
      <c r="C19" s="4" t="s">
        <v>75</v>
      </c>
      <c r="D19" s="4" t="s">
        <v>76</v>
      </c>
      <c r="E19" s="4" t="s">
        <v>77</v>
      </c>
      <c r="F19" s="5">
        <v>15200850774</v>
      </c>
      <c r="G19" s="4" t="s">
        <v>26</v>
      </c>
      <c r="H19" s="4">
        <v>13762193902</v>
      </c>
      <c r="I19" s="4" t="s">
        <v>18</v>
      </c>
      <c r="J19" s="4" t="s">
        <v>19</v>
      </c>
      <c r="K19" s="4" t="s">
        <v>32</v>
      </c>
    </row>
    <row r="20" ht="17.1" customHeight="1" spans="1:11">
      <c r="A20" s="4" t="s">
        <v>12</v>
      </c>
      <c r="B20" s="4" t="s">
        <v>74</v>
      </c>
      <c r="C20" s="4" t="s">
        <v>78</v>
      </c>
      <c r="D20" s="4" t="s">
        <v>79</v>
      </c>
      <c r="E20" s="4" t="s">
        <v>25</v>
      </c>
      <c r="F20" s="5">
        <v>15576868597</v>
      </c>
      <c r="G20" s="4" t="s">
        <v>26</v>
      </c>
      <c r="H20" s="4">
        <v>13762193902</v>
      </c>
      <c r="I20" s="4" t="s">
        <v>18</v>
      </c>
      <c r="J20" s="4" t="s">
        <v>19</v>
      </c>
      <c r="K20" s="4" t="s">
        <v>27</v>
      </c>
    </row>
    <row r="21" ht="17.1" customHeight="1" spans="1:11">
      <c r="A21" s="4" t="s">
        <v>12</v>
      </c>
      <c r="B21" s="4" t="s">
        <v>74</v>
      </c>
      <c r="C21" s="4" t="s">
        <v>80</v>
      </c>
      <c r="D21" s="4" t="s">
        <v>81</v>
      </c>
      <c r="E21" s="4" t="s">
        <v>82</v>
      </c>
      <c r="F21" s="5">
        <v>15616099662</v>
      </c>
      <c r="G21" s="4" t="s">
        <v>83</v>
      </c>
      <c r="H21" s="4">
        <v>13974485237</v>
      </c>
      <c r="I21" s="4" t="s">
        <v>18</v>
      </c>
      <c r="J21" s="4" t="s">
        <v>19</v>
      </c>
      <c r="K21" s="4" t="s">
        <v>32</v>
      </c>
    </row>
    <row r="22" ht="17.1" customHeight="1" spans="1:11">
      <c r="A22" s="4" t="s">
        <v>12</v>
      </c>
      <c r="B22" s="4" t="s">
        <v>74</v>
      </c>
      <c r="C22" s="4" t="s">
        <v>84</v>
      </c>
      <c r="D22" s="4" t="s">
        <v>85</v>
      </c>
      <c r="E22" s="4" t="s">
        <v>86</v>
      </c>
      <c r="F22" s="5">
        <v>15874413132</v>
      </c>
      <c r="G22" s="4" t="s">
        <v>87</v>
      </c>
      <c r="H22" s="4">
        <v>13974418777</v>
      </c>
      <c r="I22" s="4" t="s">
        <v>18</v>
      </c>
      <c r="J22" s="4" t="s">
        <v>19</v>
      </c>
      <c r="K22" s="4" t="s">
        <v>20</v>
      </c>
    </row>
    <row r="23" ht="17.1" customHeight="1" spans="1:11">
      <c r="A23" s="4" t="s">
        <v>12</v>
      </c>
      <c r="B23" s="4" t="s">
        <v>88</v>
      </c>
      <c r="C23" s="4" t="s">
        <v>89</v>
      </c>
      <c r="D23" s="4" t="s">
        <v>90</v>
      </c>
      <c r="E23" s="4" t="s">
        <v>91</v>
      </c>
      <c r="F23" s="5">
        <v>15674498098</v>
      </c>
      <c r="G23" s="4" t="s">
        <v>36</v>
      </c>
      <c r="H23" s="4">
        <v>15174491453</v>
      </c>
      <c r="I23" s="4" t="s">
        <v>18</v>
      </c>
      <c r="J23" s="4" t="s">
        <v>19</v>
      </c>
      <c r="K23" s="4" t="s">
        <v>32</v>
      </c>
    </row>
    <row r="24" ht="17.1" customHeight="1" spans="1:11">
      <c r="A24" s="4" t="s">
        <v>12</v>
      </c>
      <c r="B24" s="4" t="s">
        <v>88</v>
      </c>
      <c r="C24" s="4" t="s">
        <v>92</v>
      </c>
      <c r="D24" s="4" t="s">
        <v>93</v>
      </c>
      <c r="E24" s="4" t="s">
        <v>94</v>
      </c>
      <c r="F24" s="5">
        <v>15200850774</v>
      </c>
      <c r="G24" s="4" t="s">
        <v>26</v>
      </c>
      <c r="H24" s="4">
        <v>13762193902</v>
      </c>
      <c r="I24" s="4" t="s">
        <v>18</v>
      </c>
      <c r="J24" s="4" t="s">
        <v>19</v>
      </c>
      <c r="K24" s="4" t="s">
        <v>32</v>
      </c>
    </row>
    <row r="25" ht="17.1" customHeight="1" spans="1:11">
      <c r="A25" s="4" t="s">
        <v>12</v>
      </c>
      <c r="B25" s="4" t="s">
        <v>88</v>
      </c>
      <c r="C25" s="4" t="s">
        <v>95</v>
      </c>
      <c r="D25" s="4" t="s">
        <v>96</v>
      </c>
      <c r="E25" s="4" t="s">
        <v>97</v>
      </c>
      <c r="F25" s="5">
        <v>18874202010</v>
      </c>
      <c r="G25" s="4" t="s">
        <v>26</v>
      </c>
      <c r="H25" s="4">
        <v>13762193902</v>
      </c>
      <c r="I25" s="4" t="s">
        <v>18</v>
      </c>
      <c r="J25" s="4" t="s">
        <v>19</v>
      </c>
      <c r="K25" s="4" t="s">
        <v>27</v>
      </c>
    </row>
    <row r="26" ht="17.1" customHeight="1" spans="1:11">
      <c r="A26" s="4" t="s">
        <v>12</v>
      </c>
      <c r="B26" s="4" t="s">
        <v>88</v>
      </c>
      <c r="C26" s="4" t="s">
        <v>98</v>
      </c>
      <c r="D26" s="4" t="s">
        <v>99</v>
      </c>
      <c r="E26" s="4" t="s">
        <v>100</v>
      </c>
      <c r="F26" s="5">
        <v>15211181330</v>
      </c>
      <c r="G26" s="4" t="s">
        <v>26</v>
      </c>
      <c r="H26" s="4">
        <v>13762193902</v>
      </c>
      <c r="I26" s="4" t="s">
        <v>18</v>
      </c>
      <c r="J26" s="4" t="s">
        <v>19</v>
      </c>
      <c r="K26" s="4" t="s">
        <v>20</v>
      </c>
    </row>
    <row r="27" ht="17.1" customHeight="1" spans="1:11">
      <c r="A27" s="4" t="s">
        <v>12</v>
      </c>
      <c r="B27" s="4" t="s">
        <v>88</v>
      </c>
      <c r="C27" s="4" t="s">
        <v>101</v>
      </c>
      <c r="D27" s="4" t="s">
        <v>102</v>
      </c>
      <c r="E27" s="4" t="s">
        <v>103</v>
      </c>
      <c r="F27" s="5">
        <v>18390906279</v>
      </c>
      <c r="G27" s="4" t="s">
        <v>52</v>
      </c>
      <c r="H27" s="4">
        <v>15174309196</v>
      </c>
      <c r="I27" s="4" t="s">
        <v>18</v>
      </c>
      <c r="J27" s="4" t="s">
        <v>53</v>
      </c>
      <c r="K27" s="4" t="s">
        <v>20</v>
      </c>
    </row>
    <row r="28" ht="17.1" customHeight="1" spans="1:11">
      <c r="A28" s="4" t="s">
        <v>12</v>
      </c>
      <c r="B28" s="4" t="s">
        <v>88</v>
      </c>
      <c r="C28" s="4" t="s">
        <v>104</v>
      </c>
      <c r="D28" s="4" t="s">
        <v>105</v>
      </c>
      <c r="E28" s="4" t="s">
        <v>106</v>
      </c>
      <c r="F28" s="5">
        <v>13574307710</v>
      </c>
      <c r="G28" s="4" t="s">
        <v>52</v>
      </c>
      <c r="H28" s="4">
        <v>15174309196</v>
      </c>
      <c r="I28" s="4" t="s">
        <v>18</v>
      </c>
      <c r="J28" s="4" t="s">
        <v>53</v>
      </c>
      <c r="K28" s="4" t="s">
        <v>20</v>
      </c>
    </row>
    <row r="29" ht="17.1" customHeight="1" spans="1:11">
      <c r="A29" s="4" t="s">
        <v>12</v>
      </c>
      <c r="B29" s="4" t="s">
        <v>88</v>
      </c>
      <c r="C29" s="4" t="s">
        <v>107</v>
      </c>
      <c r="D29" s="4" t="s">
        <v>108</v>
      </c>
      <c r="E29" s="4" t="s">
        <v>109</v>
      </c>
      <c r="F29" s="5">
        <v>13574309226</v>
      </c>
      <c r="G29" s="4" t="s">
        <v>52</v>
      </c>
      <c r="H29" s="4">
        <v>15174309196</v>
      </c>
      <c r="I29" s="4" t="s">
        <v>18</v>
      </c>
      <c r="J29" s="4" t="s">
        <v>53</v>
      </c>
      <c r="K29" s="4" t="s">
        <v>27</v>
      </c>
    </row>
    <row r="30" ht="17.1" customHeight="1" spans="1:11">
      <c r="A30" s="4" t="s">
        <v>12</v>
      </c>
      <c r="B30" s="4" t="s">
        <v>88</v>
      </c>
      <c r="C30" s="4" t="s">
        <v>110</v>
      </c>
      <c r="D30" s="4" t="s">
        <v>111</v>
      </c>
      <c r="E30" s="4" t="s">
        <v>112</v>
      </c>
      <c r="F30" s="5">
        <v>17369423523</v>
      </c>
      <c r="G30" s="4" t="s">
        <v>113</v>
      </c>
      <c r="H30" s="4">
        <v>13974311552</v>
      </c>
      <c r="I30" s="4" t="s">
        <v>18</v>
      </c>
      <c r="J30" s="4" t="s">
        <v>53</v>
      </c>
      <c r="K30" s="4" t="s">
        <v>27</v>
      </c>
    </row>
    <row r="31" ht="17.1" customHeight="1" spans="1:11">
      <c r="A31" s="4" t="s">
        <v>12</v>
      </c>
      <c r="B31" s="4" t="s">
        <v>88</v>
      </c>
      <c r="C31" s="4" t="s">
        <v>114</v>
      </c>
      <c r="D31" s="4" t="s">
        <v>115</v>
      </c>
      <c r="E31" s="4" t="s">
        <v>116</v>
      </c>
      <c r="F31" s="5">
        <v>15035562999</v>
      </c>
      <c r="G31" s="4" t="s">
        <v>69</v>
      </c>
      <c r="H31" s="4">
        <v>15974433388</v>
      </c>
      <c r="I31" s="4" t="s">
        <v>18</v>
      </c>
      <c r="J31" s="4" t="s">
        <v>19</v>
      </c>
      <c r="K31" s="4" t="s">
        <v>20</v>
      </c>
    </row>
    <row r="32" ht="17.1" customHeight="1" spans="1:11">
      <c r="A32" s="4" t="s">
        <v>12</v>
      </c>
      <c r="B32" s="4" t="s">
        <v>88</v>
      </c>
      <c r="C32" s="4" t="s">
        <v>117</v>
      </c>
      <c r="D32" s="4" t="s">
        <v>118</v>
      </c>
      <c r="E32" s="4" t="s">
        <v>119</v>
      </c>
      <c r="F32" s="5">
        <v>15576869106</v>
      </c>
      <c r="G32" s="4" t="s">
        <v>69</v>
      </c>
      <c r="H32" s="4">
        <v>15974433388</v>
      </c>
      <c r="I32" s="4" t="s">
        <v>18</v>
      </c>
      <c r="J32" s="4" t="s">
        <v>19</v>
      </c>
      <c r="K32" s="4" t="s">
        <v>20</v>
      </c>
    </row>
    <row r="33" ht="17.1" customHeight="1" spans="1:11">
      <c r="A33" s="4" t="s">
        <v>12</v>
      </c>
      <c r="B33" s="4" t="s">
        <v>88</v>
      </c>
      <c r="C33" s="4" t="s">
        <v>120</v>
      </c>
      <c r="D33" s="4" t="s">
        <v>121</v>
      </c>
      <c r="E33" s="4" t="s">
        <v>122</v>
      </c>
      <c r="F33" s="5">
        <v>17674393109</v>
      </c>
      <c r="G33" s="4" t="s">
        <v>123</v>
      </c>
      <c r="H33" s="4" t="s">
        <v>124</v>
      </c>
      <c r="I33" s="4" t="s">
        <v>18</v>
      </c>
      <c r="J33" s="4" t="s">
        <v>125</v>
      </c>
      <c r="K33" s="4" t="s">
        <v>126</v>
      </c>
    </row>
    <row r="34" ht="17.1" customHeight="1" spans="1:11">
      <c r="A34" s="4" t="s">
        <v>12</v>
      </c>
      <c r="B34" s="4" t="s">
        <v>127</v>
      </c>
      <c r="C34" s="4" t="s">
        <v>128</v>
      </c>
      <c r="D34" s="4" t="s">
        <v>129</v>
      </c>
      <c r="E34" s="4" t="s">
        <v>130</v>
      </c>
      <c r="F34" s="5">
        <v>17774333714</v>
      </c>
      <c r="G34" s="4" t="s">
        <v>83</v>
      </c>
      <c r="H34" s="4">
        <v>13974485235</v>
      </c>
      <c r="I34" s="4" t="s">
        <v>18</v>
      </c>
      <c r="J34" s="4" t="s">
        <v>19</v>
      </c>
      <c r="K34" s="4" t="s">
        <v>32</v>
      </c>
    </row>
    <row r="35" ht="17.1" customHeight="1" spans="1:11">
      <c r="A35" s="4" t="s">
        <v>12</v>
      </c>
      <c r="B35" s="4" t="s">
        <v>127</v>
      </c>
      <c r="C35" s="4" t="s">
        <v>131</v>
      </c>
      <c r="D35" s="4" t="s">
        <v>132</v>
      </c>
      <c r="E35" s="4" t="s">
        <v>133</v>
      </c>
      <c r="F35" s="5">
        <v>18507448552</v>
      </c>
      <c r="G35" s="4" t="s">
        <v>31</v>
      </c>
      <c r="H35" s="4">
        <v>13974485229</v>
      </c>
      <c r="I35" s="4" t="s">
        <v>18</v>
      </c>
      <c r="J35" s="4" t="s">
        <v>19</v>
      </c>
      <c r="K35" s="4" t="s">
        <v>20</v>
      </c>
    </row>
    <row r="36" ht="17.1" customHeight="1" spans="1:11">
      <c r="A36" s="4" t="s">
        <v>12</v>
      </c>
      <c r="B36" s="4" t="s">
        <v>127</v>
      </c>
      <c r="C36" s="4" t="s">
        <v>134</v>
      </c>
      <c r="D36" s="4" t="s">
        <v>135</v>
      </c>
      <c r="E36" s="4" t="s">
        <v>136</v>
      </c>
      <c r="F36" s="5">
        <v>18507449307</v>
      </c>
      <c r="G36" s="4" t="s">
        <v>48</v>
      </c>
      <c r="H36" s="4">
        <v>15174457676</v>
      </c>
      <c r="I36" s="4" t="s">
        <v>18</v>
      </c>
      <c r="J36" s="4" t="s">
        <v>19</v>
      </c>
      <c r="K36" s="4" t="s">
        <v>20</v>
      </c>
    </row>
    <row r="37" ht="17.1" customHeight="1" spans="1:11">
      <c r="A37" s="4" t="s">
        <v>12</v>
      </c>
      <c r="B37" s="4" t="s">
        <v>127</v>
      </c>
      <c r="C37" s="4" t="s">
        <v>137</v>
      </c>
      <c r="D37" s="4" t="s">
        <v>138</v>
      </c>
      <c r="E37" s="4" t="s">
        <v>35</v>
      </c>
      <c r="F37" s="5">
        <v>17774394482</v>
      </c>
      <c r="G37" s="4" t="s">
        <v>36</v>
      </c>
      <c r="H37" s="4">
        <v>15174491453</v>
      </c>
      <c r="I37" s="4" t="s">
        <v>18</v>
      </c>
      <c r="J37" s="4" t="s">
        <v>19</v>
      </c>
      <c r="K37" s="4" t="s">
        <v>27</v>
      </c>
    </row>
    <row r="38" ht="17.1" customHeight="1" spans="1:11">
      <c r="A38" s="4" t="s">
        <v>12</v>
      </c>
      <c r="B38" s="4" t="s">
        <v>127</v>
      </c>
      <c r="C38" s="4" t="s">
        <v>139</v>
      </c>
      <c r="D38" s="4" t="s">
        <v>140</v>
      </c>
      <c r="E38" s="4" t="s">
        <v>141</v>
      </c>
      <c r="F38" s="5">
        <v>15874467231</v>
      </c>
      <c r="G38" s="4" t="s">
        <v>142</v>
      </c>
      <c r="H38" s="4">
        <v>15074490098</v>
      </c>
      <c r="I38" s="4" t="s">
        <v>18</v>
      </c>
      <c r="J38" s="4" t="s">
        <v>19</v>
      </c>
      <c r="K38" s="4" t="s">
        <v>27</v>
      </c>
    </row>
    <row r="39" ht="17.1" customHeight="1" spans="1:11">
      <c r="A39" s="4" t="s">
        <v>12</v>
      </c>
      <c r="B39" s="4" t="s">
        <v>127</v>
      </c>
      <c r="C39" s="4" t="s">
        <v>143</v>
      </c>
      <c r="D39" s="4" t="s">
        <v>144</v>
      </c>
      <c r="E39" s="4" t="s">
        <v>122</v>
      </c>
      <c r="F39" s="5">
        <v>17674393109</v>
      </c>
      <c r="G39" s="4" t="s">
        <v>123</v>
      </c>
      <c r="H39" s="4" t="s">
        <v>124</v>
      </c>
      <c r="I39" s="4" t="s">
        <v>18</v>
      </c>
      <c r="J39" s="4" t="s">
        <v>125</v>
      </c>
      <c r="K39" s="4" t="s">
        <v>126</v>
      </c>
    </row>
    <row r="40" ht="17.1" customHeight="1" spans="1:11">
      <c r="A40" s="4" t="s">
        <v>12</v>
      </c>
      <c r="B40" s="4" t="s">
        <v>145</v>
      </c>
      <c r="C40" s="4" t="s">
        <v>146</v>
      </c>
      <c r="D40" s="4" t="s">
        <v>147</v>
      </c>
      <c r="E40" s="4" t="s">
        <v>148</v>
      </c>
      <c r="F40" s="5">
        <v>15274477489</v>
      </c>
      <c r="G40" s="4" t="s">
        <v>36</v>
      </c>
      <c r="H40" s="4">
        <v>15174491453</v>
      </c>
      <c r="I40" s="4" t="s">
        <v>18</v>
      </c>
      <c r="J40" s="4" t="s">
        <v>19</v>
      </c>
      <c r="K40" s="4" t="s">
        <v>32</v>
      </c>
    </row>
    <row r="41" ht="17.1" customHeight="1" spans="1:11">
      <c r="A41" s="4" t="s">
        <v>12</v>
      </c>
      <c r="B41" s="4" t="s">
        <v>145</v>
      </c>
      <c r="C41" s="4" t="s">
        <v>149</v>
      </c>
      <c r="D41" s="4" t="s">
        <v>150</v>
      </c>
      <c r="E41" s="4" t="s">
        <v>151</v>
      </c>
      <c r="F41" s="5">
        <v>13713828203</v>
      </c>
      <c r="G41" s="4" t="s">
        <v>26</v>
      </c>
      <c r="H41" s="4">
        <v>13762193902</v>
      </c>
      <c r="I41" s="4" t="s">
        <v>18</v>
      </c>
      <c r="J41" s="4" t="s">
        <v>19</v>
      </c>
      <c r="K41" s="4" t="s">
        <v>32</v>
      </c>
    </row>
    <row r="42" ht="17.1" customHeight="1" spans="1:11">
      <c r="A42" s="4" t="s">
        <v>12</v>
      </c>
      <c r="B42" s="4" t="s">
        <v>145</v>
      </c>
      <c r="C42" s="4" t="s">
        <v>152</v>
      </c>
      <c r="D42" s="4" t="s">
        <v>153</v>
      </c>
      <c r="E42" s="4" t="s">
        <v>154</v>
      </c>
      <c r="F42" s="5">
        <v>13677932973</v>
      </c>
      <c r="G42" s="4" t="s">
        <v>142</v>
      </c>
      <c r="H42" s="4">
        <v>15074490098</v>
      </c>
      <c r="I42" s="4" t="s">
        <v>18</v>
      </c>
      <c r="J42" s="4" t="s">
        <v>19</v>
      </c>
      <c r="K42" s="4" t="s">
        <v>20</v>
      </c>
    </row>
    <row r="43" ht="17.1" customHeight="1" spans="1:11">
      <c r="A43" s="4" t="s">
        <v>12</v>
      </c>
      <c r="B43" s="4" t="s">
        <v>145</v>
      </c>
      <c r="C43" s="4" t="s">
        <v>155</v>
      </c>
      <c r="D43" s="4" t="s">
        <v>156</v>
      </c>
      <c r="E43" s="4" t="s">
        <v>157</v>
      </c>
      <c r="F43" s="5">
        <v>15274459231</v>
      </c>
      <c r="G43" s="4" t="s">
        <v>31</v>
      </c>
      <c r="H43" s="4">
        <v>13974485229</v>
      </c>
      <c r="I43" s="4" t="s">
        <v>18</v>
      </c>
      <c r="J43" s="4" t="s">
        <v>19</v>
      </c>
      <c r="K43" s="4" t="s">
        <v>32</v>
      </c>
    </row>
    <row r="44" ht="17.1" customHeight="1" spans="1:11">
      <c r="A44" s="4" t="s">
        <v>12</v>
      </c>
      <c r="B44" s="4" t="s">
        <v>145</v>
      </c>
      <c r="C44" s="4" t="s">
        <v>158</v>
      </c>
      <c r="D44" s="4" t="s">
        <v>159</v>
      </c>
      <c r="E44" s="4" t="s">
        <v>160</v>
      </c>
      <c r="F44" s="5">
        <v>15252526137</v>
      </c>
      <c r="G44" s="4" t="s">
        <v>142</v>
      </c>
      <c r="H44" s="4">
        <v>15074490098</v>
      </c>
      <c r="I44" s="4" t="s">
        <v>18</v>
      </c>
      <c r="J44" s="4" t="s">
        <v>19</v>
      </c>
      <c r="K44" s="4" t="s">
        <v>20</v>
      </c>
    </row>
    <row r="45" ht="17.1" customHeight="1" spans="1:11">
      <c r="A45" s="4" t="s">
        <v>12</v>
      </c>
      <c r="B45" s="4" t="s">
        <v>145</v>
      </c>
      <c r="C45" s="4" t="s">
        <v>161</v>
      </c>
      <c r="D45" s="4" t="s">
        <v>162</v>
      </c>
      <c r="E45" s="4" t="s">
        <v>130</v>
      </c>
      <c r="F45" s="5">
        <v>17774333714</v>
      </c>
      <c r="G45" s="4" t="s">
        <v>83</v>
      </c>
      <c r="H45" s="4">
        <v>13974485236</v>
      </c>
      <c r="I45" s="4" t="s">
        <v>18</v>
      </c>
      <c r="J45" s="4" t="s">
        <v>19</v>
      </c>
      <c r="K45" s="4" t="s">
        <v>27</v>
      </c>
    </row>
    <row r="46" ht="17.1" customHeight="1" spans="1:11">
      <c r="A46" s="4" t="s">
        <v>12</v>
      </c>
      <c r="B46" s="4" t="s">
        <v>145</v>
      </c>
      <c r="C46" s="4" t="s">
        <v>163</v>
      </c>
      <c r="D46" s="4" t="s">
        <v>164</v>
      </c>
      <c r="E46" s="4" t="s">
        <v>165</v>
      </c>
      <c r="F46" s="5">
        <v>18574400995</v>
      </c>
      <c r="G46" s="4" t="s">
        <v>36</v>
      </c>
      <c r="H46" s="4">
        <v>15174491453</v>
      </c>
      <c r="I46" s="4" t="s">
        <v>18</v>
      </c>
      <c r="J46" s="4" t="s">
        <v>19</v>
      </c>
      <c r="K46" s="4" t="s">
        <v>32</v>
      </c>
    </row>
    <row r="47" ht="17.1" customHeight="1" spans="1:11">
      <c r="A47" s="4" t="s">
        <v>12</v>
      </c>
      <c r="B47" s="4" t="s">
        <v>145</v>
      </c>
      <c r="C47" s="4" t="s">
        <v>166</v>
      </c>
      <c r="D47" s="4" t="s">
        <v>167</v>
      </c>
      <c r="E47" s="4" t="s">
        <v>168</v>
      </c>
      <c r="F47" s="5">
        <v>18574401026</v>
      </c>
      <c r="G47" s="4" t="s">
        <v>48</v>
      </c>
      <c r="H47" s="4">
        <v>15174457676</v>
      </c>
      <c r="I47" s="4" t="s">
        <v>18</v>
      </c>
      <c r="J47" s="4" t="s">
        <v>19</v>
      </c>
      <c r="K47" s="4" t="s">
        <v>20</v>
      </c>
    </row>
    <row r="48" ht="17.1" customHeight="1" spans="1:11">
      <c r="A48" s="4" t="s">
        <v>12</v>
      </c>
      <c r="B48" s="4" t="s">
        <v>145</v>
      </c>
      <c r="C48" s="4" t="s">
        <v>169</v>
      </c>
      <c r="D48" s="4" t="s">
        <v>170</v>
      </c>
      <c r="E48" s="4" t="s">
        <v>171</v>
      </c>
      <c r="F48" s="5">
        <v>18574400205</v>
      </c>
      <c r="G48" s="4" t="s">
        <v>48</v>
      </c>
      <c r="H48" s="4">
        <v>15174457676</v>
      </c>
      <c r="I48" s="4" t="s">
        <v>18</v>
      </c>
      <c r="J48" s="4" t="s">
        <v>19</v>
      </c>
      <c r="K48" s="4" t="s">
        <v>32</v>
      </c>
    </row>
    <row r="49" ht="17.1" customHeight="1" spans="1:11">
      <c r="A49" s="4" t="s">
        <v>12</v>
      </c>
      <c r="B49" s="4" t="s">
        <v>145</v>
      </c>
      <c r="C49" s="4" t="s">
        <v>172</v>
      </c>
      <c r="D49" s="4" t="s">
        <v>173</v>
      </c>
      <c r="E49" s="4" t="s">
        <v>174</v>
      </c>
      <c r="F49" s="5">
        <v>18507449307</v>
      </c>
      <c r="G49" s="4" t="s">
        <v>48</v>
      </c>
      <c r="H49" s="4">
        <v>15174457676</v>
      </c>
      <c r="I49" s="4" t="s">
        <v>18</v>
      </c>
      <c r="J49" s="4" t="s">
        <v>19</v>
      </c>
      <c r="K49" s="4" t="s">
        <v>20</v>
      </c>
    </row>
    <row r="50" ht="17.1" customHeight="1" spans="1:11">
      <c r="A50" s="4" t="s">
        <v>12</v>
      </c>
      <c r="B50" s="4" t="s">
        <v>145</v>
      </c>
      <c r="C50" s="4" t="s">
        <v>175</v>
      </c>
      <c r="D50" s="4" t="s">
        <v>176</v>
      </c>
      <c r="E50" s="4" t="s">
        <v>174</v>
      </c>
      <c r="F50" s="5">
        <v>18507449307</v>
      </c>
      <c r="G50" s="4" t="s">
        <v>48</v>
      </c>
      <c r="H50" s="4">
        <v>15174457676</v>
      </c>
      <c r="I50" s="4" t="s">
        <v>18</v>
      </c>
      <c r="J50" s="4" t="s">
        <v>19</v>
      </c>
      <c r="K50" s="4" t="s">
        <v>20</v>
      </c>
    </row>
    <row r="51" ht="17.1" customHeight="1" spans="1:11">
      <c r="A51" s="4" t="s">
        <v>12</v>
      </c>
      <c r="B51" s="4" t="s">
        <v>145</v>
      </c>
      <c r="C51" s="4" t="s">
        <v>177</v>
      </c>
      <c r="D51" s="4" t="s">
        <v>178</v>
      </c>
      <c r="E51" s="4" t="s">
        <v>35</v>
      </c>
      <c r="F51" s="5">
        <v>17774394482</v>
      </c>
      <c r="G51" s="4" t="s">
        <v>36</v>
      </c>
      <c r="H51" s="4">
        <v>15174491453</v>
      </c>
      <c r="I51" s="4" t="s">
        <v>18</v>
      </c>
      <c r="J51" s="4" t="s">
        <v>19</v>
      </c>
      <c r="K51" s="4" t="s">
        <v>32</v>
      </c>
    </row>
    <row r="52" ht="17.1" customHeight="1" spans="1:11">
      <c r="A52" s="4" t="s">
        <v>12</v>
      </c>
      <c r="B52" s="4" t="s">
        <v>145</v>
      </c>
      <c r="C52" s="4" t="s">
        <v>179</v>
      </c>
      <c r="D52" s="4" t="s">
        <v>180</v>
      </c>
      <c r="E52" s="4" t="s">
        <v>181</v>
      </c>
      <c r="F52" s="5">
        <v>18874451087</v>
      </c>
      <c r="G52" s="4" t="s">
        <v>31</v>
      </c>
      <c r="H52" s="4">
        <v>13974485229</v>
      </c>
      <c r="I52" s="4" t="s">
        <v>18</v>
      </c>
      <c r="J52" s="4" t="s">
        <v>19</v>
      </c>
      <c r="K52" s="4" t="s">
        <v>32</v>
      </c>
    </row>
    <row r="53" ht="17.1" customHeight="1" spans="1:11">
      <c r="A53" s="4" t="s">
        <v>12</v>
      </c>
      <c r="B53" s="4" t="s">
        <v>145</v>
      </c>
      <c r="C53" s="4" t="s">
        <v>182</v>
      </c>
      <c r="D53" s="4" t="s">
        <v>183</v>
      </c>
      <c r="E53" s="4" t="s">
        <v>184</v>
      </c>
      <c r="F53" s="5">
        <v>18974038202</v>
      </c>
      <c r="G53" s="4" t="s">
        <v>36</v>
      </c>
      <c r="H53" s="4">
        <v>15174491453</v>
      </c>
      <c r="I53" s="4" t="s">
        <v>18</v>
      </c>
      <c r="J53" s="4" t="s">
        <v>19</v>
      </c>
      <c r="K53" s="4" t="s">
        <v>20</v>
      </c>
    </row>
    <row r="54" ht="17.1" customHeight="1" spans="1:11">
      <c r="A54" s="4" t="s">
        <v>12</v>
      </c>
      <c r="B54" s="4" t="s">
        <v>145</v>
      </c>
      <c r="C54" s="4" t="s">
        <v>185</v>
      </c>
      <c r="D54" s="4" t="s">
        <v>186</v>
      </c>
      <c r="E54" s="4" t="s">
        <v>187</v>
      </c>
      <c r="F54" s="5">
        <v>17343690384</v>
      </c>
      <c r="G54" s="4" t="s">
        <v>48</v>
      </c>
      <c r="H54" s="4">
        <v>15174457676</v>
      </c>
      <c r="I54" s="4" t="s">
        <v>18</v>
      </c>
      <c r="J54" s="4" t="s">
        <v>19</v>
      </c>
      <c r="K54" s="4" t="s">
        <v>20</v>
      </c>
    </row>
    <row r="55" ht="17.1" customHeight="1" spans="1:11">
      <c r="A55" s="4" t="s">
        <v>12</v>
      </c>
      <c r="B55" s="4" t="s">
        <v>145</v>
      </c>
      <c r="C55" s="4" t="s">
        <v>188</v>
      </c>
      <c r="D55" s="4" t="s">
        <v>189</v>
      </c>
      <c r="E55" s="4" t="s">
        <v>35</v>
      </c>
      <c r="F55" s="5">
        <v>17774394482</v>
      </c>
      <c r="G55" s="4" t="s">
        <v>36</v>
      </c>
      <c r="H55" s="4">
        <v>15174491453</v>
      </c>
      <c r="I55" s="4" t="s">
        <v>18</v>
      </c>
      <c r="J55" s="4" t="s">
        <v>19</v>
      </c>
      <c r="K55" s="4" t="s">
        <v>32</v>
      </c>
    </row>
    <row r="56" ht="17.1" customHeight="1" spans="1:11">
      <c r="A56" s="4" t="s">
        <v>12</v>
      </c>
      <c r="B56" s="4" t="s">
        <v>145</v>
      </c>
      <c r="C56" s="4" t="s">
        <v>190</v>
      </c>
      <c r="D56" s="4" t="s">
        <v>191</v>
      </c>
      <c r="E56" s="4" t="s">
        <v>192</v>
      </c>
      <c r="F56" s="5">
        <v>17774394482</v>
      </c>
      <c r="G56" s="4" t="s">
        <v>36</v>
      </c>
      <c r="H56" s="4">
        <v>15174491453</v>
      </c>
      <c r="I56" s="4" t="s">
        <v>18</v>
      </c>
      <c r="J56" s="4" t="s">
        <v>19</v>
      </c>
      <c r="K56" s="4" t="s">
        <v>20</v>
      </c>
    </row>
    <row r="57" ht="17.1" customHeight="1" spans="1:11">
      <c r="A57" s="4" t="s">
        <v>12</v>
      </c>
      <c r="B57" s="4" t="s">
        <v>145</v>
      </c>
      <c r="C57" s="4" t="s">
        <v>193</v>
      </c>
      <c r="D57" s="4" t="s">
        <v>194</v>
      </c>
      <c r="E57" s="4" t="s">
        <v>195</v>
      </c>
      <c r="F57" s="5">
        <v>17711746976</v>
      </c>
      <c r="G57" s="4" t="s">
        <v>31</v>
      </c>
      <c r="H57" s="4">
        <v>13974485229</v>
      </c>
      <c r="I57" s="4" t="s">
        <v>18</v>
      </c>
      <c r="J57" s="4" t="s">
        <v>19</v>
      </c>
      <c r="K57" s="4" t="s">
        <v>32</v>
      </c>
    </row>
    <row r="58" ht="17.1" customHeight="1" spans="1:11">
      <c r="A58" s="4" t="s">
        <v>12</v>
      </c>
      <c r="B58" s="4" t="s">
        <v>145</v>
      </c>
      <c r="C58" s="4" t="s">
        <v>196</v>
      </c>
      <c r="D58" s="4" t="s">
        <v>197</v>
      </c>
      <c r="E58" s="4" t="s">
        <v>198</v>
      </c>
      <c r="F58" s="5">
        <v>15274490287</v>
      </c>
      <c r="G58" s="4" t="s">
        <v>31</v>
      </c>
      <c r="H58" s="4">
        <v>13974485229</v>
      </c>
      <c r="I58" s="4" t="s">
        <v>18</v>
      </c>
      <c r="J58" s="4" t="s">
        <v>19</v>
      </c>
      <c r="K58" s="4" t="s">
        <v>20</v>
      </c>
    </row>
    <row r="59" s="1" customFormat="1" ht="17.1" customHeight="1" spans="1:11">
      <c r="A59" s="8" t="s">
        <v>12</v>
      </c>
      <c r="B59" s="8" t="s">
        <v>145</v>
      </c>
      <c r="C59" s="8" t="s">
        <v>199</v>
      </c>
      <c r="D59" s="8" t="s">
        <v>200</v>
      </c>
      <c r="E59" s="8" t="s">
        <v>201</v>
      </c>
      <c r="F59" s="9">
        <v>13974490699</v>
      </c>
      <c r="G59" s="8" t="s">
        <v>52</v>
      </c>
      <c r="H59" s="8">
        <v>15174309196</v>
      </c>
      <c r="I59" s="8" t="s">
        <v>18</v>
      </c>
      <c r="J59" s="8" t="s">
        <v>53</v>
      </c>
      <c r="K59" s="8" t="s">
        <v>20</v>
      </c>
    </row>
    <row r="60" ht="17.1" customHeight="1" spans="1:11">
      <c r="A60" s="4" t="s">
        <v>12</v>
      </c>
      <c r="B60" s="4" t="s">
        <v>145</v>
      </c>
      <c r="C60" s="4" t="s">
        <v>202</v>
      </c>
      <c r="D60" s="4" t="s">
        <v>203</v>
      </c>
      <c r="E60" s="4" t="s">
        <v>204</v>
      </c>
      <c r="F60" s="5">
        <v>18821873910</v>
      </c>
      <c r="G60" s="4" t="s">
        <v>113</v>
      </c>
      <c r="H60" s="4">
        <v>13974311552</v>
      </c>
      <c r="I60" s="4" t="s">
        <v>18</v>
      </c>
      <c r="J60" s="4" t="s">
        <v>53</v>
      </c>
      <c r="K60" s="4" t="s">
        <v>27</v>
      </c>
    </row>
    <row r="61" ht="17.1" customHeight="1" spans="1:11">
      <c r="A61" s="4" t="s">
        <v>12</v>
      </c>
      <c r="B61" s="4" t="s">
        <v>145</v>
      </c>
      <c r="C61" s="4" t="s">
        <v>205</v>
      </c>
      <c r="D61" s="4" t="s">
        <v>206</v>
      </c>
      <c r="E61" s="4" t="s">
        <v>207</v>
      </c>
      <c r="F61" s="5">
        <v>13574309325</v>
      </c>
      <c r="G61" s="4" t="s">
        <v>52</v>
      </c>
      <c r="H61" s="4">
        <v>15174309196</v>
      </c>
      <c r="I61" s="4" t="s">
        <v>18</v>
      </c>
      <c r="J61" s="4" t="s">
        <v>53</v>
      </c>
      <c r="K61" s="4" t="s">
        <v>20</v>
      </c>
    </row>
    <row r="62" ht="17.1" customHeight="1" spans="1:11">
      <c r="A62" s="4" t="s">
        <v>12</v>
      </c>
      <c r="B62" s="4" t="s">
        <v>145</v>
      </c>
      <c r="C62" s="4" t="s">
        <v>208</v>
      </c>
      <c r="D62" s="4" t="s">
        <v>209</v>
      </c>
      <c r="E62" s="4" t="s">
        <v>112</v>
      </c>
      <c r="F62" s="5">
        <v>17369423523</v>
      </c>
      <c r="G62" s="4" t="s">
        <v>113</v>
      </c>
      <c r="H62" s="4">
        <v>13974311552</v>
      </c>
      <c r="I62" s="4" t="s">
        <v>18</v>
      </c>
      <c r="J62" s="4" t="s">
        <v>53</v>
      </c>
      <c r="K62" s="4" t="s">
        <v>20</v>
      </c>
    </row>
    <row r="63" ht="17.1" customHeight="1" spans="1:11">
      <c r="A63" s="4" t="s">
        <v>12</v>
      </c>
      <c r="B63" s="4" t="s">
        <v>145</v>
      </c>
      <c r="C63" s="4" t="s">
        <v>210</v>
      </c>
      <c r="D63" s="4" t="s">
        <v>211</v>
      </c>
      <c r="E63" s="4" t="s">
        <v>212</v>
      </c>
      <c r="F63" s="5">
        <v>13574308285</v>
      </c>
      <c r="G63" s="4" t="s">
        <v>52</v>
      </c>
      <c r="H63" s="4">
        <v>15174309196</v>
      </c>
      <c r="I63" s="4" t="s">
        <v>18</v>
      </c>
      <c r="J63" s="4" t="s">
        <v>53</v>
      </c>
      <c r="K63" s="4" t="s">
        <v>20</v>
      </c>
    </row>
    <row r="64" ht="17.1" customHeight="1" spans="1:11">
      <c r="A64" s="4" t="s">
        <v>12</v>
      </c>
      <c r="B64" s="4" t="s">
        <v>145</v>
      </c>
      <c r="C64" s="4" t="s">
        <v>213</v>
      </c>
      <c r="D64" s="4" t="s">
        <v>214</v>
      </c>
      <c r="E64" s="4" t="s">
        <v>212</v>
      </c>
      <c r="F64" s="5">
        <v>13574308285</v>
      </c>
      <c r="G64" s="4" t="s">
        <v>52</v>
      </c>
      <c r="H64" s="4">
        <v>15174309196</v>
      </c>
      <c r="I64" s="4" t="s">
        <v>18</v>
      </c>
      <c r="J64" s="4" t="s">
        <v>53</v>
      </c>
      <c r="K64" s="4" t="s">
        <v>20</v>
      </c>
    </row>
    <row r="65" ht="17.1" customHeight="1" spans="1:11">
      <c r="A65" s="4" t="s">
        <v>12</v>
      </c>
      <c r="B65" s="4" t="s">
        <v>145</v>
      </c>
      <c r="C65" s="4" t="s">
        <v>215</v>
      </c>
      <c r="D65" s="4" t="s">
        <v>216</v>
      </c>
      <c r="E65" s="4" t="s">
        <v>68</v>
      </c>
      <c r="F65" s="5">
        <v>15874451336</v>
      </c>
      <c r="G65" s="4" t="s">
        <v>69</v>
      </c>
      <c r="H65" s="4">
        <v>15974433388</v>
      </c>
      <c r="I65" s="4" t="s">
        <v>18</v>
      </c>
      <c r="J65" s="4" t="s">
        <v>19</v>
      </c>
      <c r="K65" s="4" t="s">
        <v>20</v>
      </c>
    </row>
    <row r="66" ht="17.1" customHeight="1" spans="1:11">
      <c r="A66" s="4" t="s">
        <v>12</v>
      </c>
      <c r="B66" s="4" t="s">
        <v>145</v>
      </c>
      <c r="C66" s="4" t="s">
        <v>217</v>
      </c>
      <c r="D66" s="4" t="s">
        <v>218</v>
      </c>
      <c r="E66" s="4" t="s">
        <v>219</v>
      </c>
      <c r="F66" s="5">
        <v>17369423526</v>
      </c>
      <c r="G66" s="4" t="s">
        <v>52</v>
      </c>
      <c r="H66" s="4">
        <v>15174309196</v>
      </c>
      <c r="I66" s="4" t="s">
        <v>18</v>
      </c>
      <c r="J66" s="4" t="s">
        <v>53</v>
      </c>
      <c r="K66" s="4" t="s">
        <v>32</v>
      </c>
    </row>
    <row r="67" ht="17.1" customHeight="1" spans="1:11">
      <c r="A67" s="4" t="s">
        <v>12</v>
      </c>
      <c r="B67" s="4" t="s">
        <v>145</v>
      </c>
      <c r="C67" s="4" t="s">
        <v>220</v>
      </c>
      <c r="D67" s="4" t="s">
        <v>221</v>
      </c>
      <c r="E67" s="4" t="s">
        <v>222</v>
      </c>
      <c r="F67" s="5">
        <v>15697438591</v>
      </c>
      <c r="I67" s="4" t="s">
        <v>18</v>
      </c>
      <c r="J67" s="4" t="s">
        <v>125</v>
      </c>
      <c r="K67" s="4" t="s">
        <v>32</v>
      </c>
    </row>
    <row r="68" ht="17.1" customHeight="1" spans="1:11">
      <c r="A68" s="4" t="s">
        <v>12</v>
      </c>
      <c r="B68" s="4" t="s">
        <v>145</v>
      </c>
      <c r="C68" s="4" t="s">
        <v>223</v>
      </c>
      <c r="D68" s="4" t="s">
        <v>224</v>
      </c>
      <c r="E68" s="4" t="s">
        <v>225</v>
      </c>
      <c r="F68" s="5">
        <v>15580501186</v>
      </c>
      <c r="G68" s="4" t="s">
        <v>226</v>
      </c>
      <c r="H68" s="4">
        <v>13787139475</v>
      </c>
      <c r="I68" s="4" t="s">
        <v>18</v>
      </c>
      <c r="J68" s="4" t="s">
        <v>125</v>
      </c>
      <c r="K68" s="4" t="s">
        <v>32</v>
      </c>
    </row>
    <row r="69" ht="17.1" customHeight="1" spans="1:11">
      <c r="A69" s="4" t="s">
        <v>12</v>
      </c>
      <c r="B69" s="4" t="s">
        <v>227</v>
      </c>
      <c r="C69" s="4" t="s">
        <v>228</v>
      </c>
      <c r="D69" s="4" t="s">
        <v>229</v>
      </c>
      <c r="E69" s="4" t="s">
        <v>230</v>
      </c>
      <c r="F69" s="5">
        <v>18335195872</v>
      </c>
      <c r="G69" s="4" t="s">
        <v>36</v>
      </c>
      <c r="H69" s="4">
        <v>15174491453</v>
      </c>
      <c r="I69" s="4" t="s">
        <v>18</v>
      </c>
      <c r="J69" s="4" t="s">
        <v>19</v>
      </c>
      <c r="K69" s="4" t="s">
        <v>27</v>
      </c>
    </row>
    <row r="70" s="1" customFormat="1" ht="17.1" customHeight="1" spans="1:11">
      <c r="A70" s="8" t="s">
        <v>12</v>
      </c>
      <c r="B70" s="8" t="s">
        <v>227</v>
      </c>
      <c r="C70" s="8" t="s">
        <v>231</v>
      </c>
      <c r="D70" s="8" t="s">
        <v>232</v>
      </c>
      <c r="E70" s="8" t="s">
        <v>233</v>
      </c>
      <c r="F70" s="9">
        <v>18374998254</v>
      </c>
      <c r="G70" s="8" t="s">
        <v>52</v>
      </c>
      <c r="H70" s="8">
        <v>15174309196</v>
      </c>
      <c r="I70" s="8" t="s">
        <v>18</v>
      </c>
      <c r="J70" s="8" t="s">
        <v>53</v>
      </c>
      <c r="K70" s="8" t="s">
        <v>20</v>
      </c>
    </row>
    <row r="71" ht="17.1" customHeight="1" spans="1:11">
      <c r="A71" s="4" t="s">
        <v>12</v>
      </c>
      <c r="B71" s="4" t="s">
        <v>227</v>
      </c>
      <c r="C71" s="4" t="s">
        <v>234</v>
      </c>
      <c r="D71" s="4" t="s">
        <v>235</v>
      </c>
      <c r="E71" s="4" t="s">
        <v>236</v>
      </c>
      <c r="F71" s="5">
        <v>15576869395</v>
      </c>
      <c r="G71" s="4" t="s">
        <v>36</v>
      </c>
      <c r="H71" s="4">
        <v>15174491453</v>
      </c>
      <c r="I71" s="4" t="s">
        <v>18</v>
      </c>
      <c r="J71" s="4" t="s">
        <v>19</v>
      </c>
      <c r="K71" s="4" t="s">
        <v>27</v>
      </c>
    </row>
    <row r="72" ht="17.1" customHeight="1" spans="1:11">
      <c r="A72" s="4" t="s">
        <v>12</v>
      </c>
      <c r="B72" s="4" t="s">
        <v>227</v>
      </c>
      <c r="C72" s="4" t="s">
        <v>237</v>
      </c>
      <c r="D72" s="4" t="s">
        <v>238</v>
      </c>
      <c r="E72" s="4" t="s">
        <v>239</v>
      </c>
      <c r="F72" s="5">
        <v>15274460831</v>
      </c>
      <c r="G72" s="4" t="s">
        <v>31</v>
      </c>
      <c r="H72" s="4">
        <v>13974485229</v>
      </c>
      <c r="I72" s="4" t="s">
        <v>18</v>
      </c>
      <c r="J72" s="4" t="s">
        <v>19</v>
      </c>
      <c r="K72" s="4" t="s">
        <v>20</v>
      </c>
    </row>
    <row r="73" ht="17.1" customHeight="1" spans="1:11">
      <c r="A73" s="4" t="s">
        <v>12</v>
      </c>
      <c r="B73" s="4" t="s">
        <v>227</v>
      </c>
      <c r="C73" s="4" t="s">
        <v>240</v>
      </c>
      <c r="D73" s="4" t="s">
        <v>241</v>
      </c>
      <c r="E73" s="4" t="s">
        <v>242</v>
      </c>
      <c r="F73" s="5">
        <v>15274460051</v>
      </c>
      <c r="G73" s="4" t="s">
        <v>36</v>
      </c>
      <c r="H73" s="4">
        <v>15174491453</v>
      </c>
      <c r="I73" s="4" t="s">
        <v>18</v>
      </c>
      <c r="J73" s="4" t="s">
        <v>19</v>
      </c>
      <c r="K73" s="4" t="s">
        <v>27</v>
      </c>
    </row>
    <row r="74" ht="17.1" customHeight="1" spans="1:11">
      <c r="A74" s="4" t="s">
        <v>12</v>
      </c>
      <c r="B74" s="4" t="s">
        <v>227</v>
      </c>
      <c r="C74" s="4" t="s">
        <v>243</v>
      </c>
      <c r="D74" s="4" t="s">
        <v>244</v>
      </c>
      <c r="E74" s="4" t="s">
        <v>245</v>
      </c>
      <c r="F74" s="5">
        <v>13321353399</v>
      </c>
      <c r="G74" s="4" t="s">
        <v>36</v>
      </c>
      <c r="H74" s="4">
        <v>15174491453</v>
      </c>
      <c r="I74" s="4" t="s">
        <v>18</v>
      </c>
      <c r="J74" s="4" t="s">
        <v>19</v>
      </c>
      <c r="K74" s="4" t="s">
        <v>20</v>
      </c>
    </row>
    <row r="75" ht="17.1" customHeight="1" spans="1:11">
      <c r="A75" s="4" t="s">
        <v>12</v>
      </c>
      <c r="B75" s="4" t="s">
        <v>227</v>
      </c>
      <c r="C75" s="4" t="s">
        <v>246</v>
      </c>
      <c r="D75" s="4" t="s">
        <v>247</v>
      </c>
      <c r="E75" s="4" t="s">
        <v>248</v>
      </c>
      <c r="F75" s="5">
        <v>17342636653</v>
      </c>
      <c r="G75" s="4" t="s">
        <v>48</v>
      </c>
      <c r="H75" s="4">
        <v>15174457676</v>
      </c>
      <c r="I75" s="4" t="s">
        <v>18</v>
      </c>
      <c r="J75" s="4" t="s">
        <v>19</v>
      </c>
      <c r="K75" s="4" t="s">
        <v>20</v>
      </c>
    </row>
    <row r="76" ht="17.1" customHeight="1" spans="1:11">
      <c r="A76" s="4" t="s">
        <v>12</v>
      </c>
      <c r="B76" s="4" t="s">
        <v>227</v>
      </c>
      <c r="C76" s="4" t="s">
        <v>249</v>
      </c>
      <c r="D76" s="4" t="s">
        <v>250</v>
      </c>
      <c r="E76" s="4" t="s">
        <v>251</v>
      </c>
      <c r="F76" s="5">
        <v>15979219706</v>
      </c>
      <c r="G76" s="4" t="s">
        <v>52</v>
      </c>
      <c r="H76" s="4">
        <v>15174309196</v>
      </c>
      <c r="I76" s="4" t="s">
        <v>18</v>
      </c>
      <c r="J76" s="4" t="s">
        <v>53</v>
      </c>
      <c r="K76" s="4" t="s">
        <v>32</v>
      </c>
    </row>
    <row r="77" ht="17.1" customHeight="1" spans="1:11">
      <c r="A77" s="4" t="s">
        <v>12</v>
      </c>
      <c r="B77" s="4" t="s">
        <v>227</v>
      </c>
      <c r="C77" s="4" t="s">
        <v>252</v>
      </c>
      <c r="D77" s="4" t="s">
        <v>253</v>
      </c>
      <c r="E77" s="4" t="s">
        <v>254</v>
      </c>
      <c r="F77" s="5">
        <v>15979219706</v>
      </c>
      <c r="G77" s="4" t="s">
        <v>52</v>
      </c>
      <c r="H77" s="4">
        <v>15174309196</v>
      </c>
      <c r="I77" s="4" t="s">
        <v>18</v>
      </c>
      <c r="J77" s="4" t="s">
        <v>53</v>
      </c>
      <c r="K77" s="4" t="s">
        <v>32</v>
      </c>
    </row>
    <row r="78" ht="17.1" customHeight="1" spans="1:11">
      <c r="A78" s="4" t="s">
        <v>12</v>
      </c>
      <c r="B78" s="4" t="s">
        <v>227</v>
      </c>
      <c r="C78" s="4" t="s">
        <v>255</v>
      </c>
      <c r="D78" s="4" t="s">
        <v>256</v>
      </c>
      <c r="E78" s="4" t="s">
        <v>257</v>
      </c>
      <c r="F78" s="5">
        <v>18397331437</v>
      </c>
      <c r="I78" s="4" t="s">
        <v>18</v>
      </c>
      <c r="J78" s="4" t="s">
        <v>125</v>
      </c>
      <c r="K78" s="4" t="s">
        <v>126</v>
      </c>
    </row>
    <row r="79" ht="17.1" customHeight="1" spans="1:11">
      <c r="A79" s="4" t="s">
        <v>12</v>
      </c>
      <c r="B79" s="4" t="s">
        <v>258</v>
      </c>
      <c r="C79" s="4" t="s">
        <v>259</v>
      </c>
      <c r="D79" s="4" t="s">
        <v>260</v>
      </c>
      <c r="E79" s="4" t="s">
        <v>261</v>
      </c>
      <c r="F79" s="5">
        <v>15074126697</v>
      </c>
      <c r="G79" s="4" t="s">
        <v>26</v>
      </c>
      <c r="H79" s="4">
        <v>13762193902</v>
      </c>
      <c r="I79" s="4" t="s">
        <v>18</v>
      </c>
      <c r="J79" s="4" t="s">
        <v>19</v>
      </c>
      <c r="K79" s="4" t="s">
        <v>32</v>
      </c>
    </row>
    <row r="80" ht="17.1" customHeight="1" spans="1:11">
      <c r="A80" s="4" t="s">
        <v>12</v>
      </c>
      <c r="B80" s="4" t="s">
        <v>258</v>
      </c>
      <c r="C80" s="4" t="s">
        <v>262</v>
      </c>
      <c r="D80" s="4" t="s">
        <v>263</v>
      </c>
      <c r="E80" s="4" t="s">
        <v>264</v>
      </c>
      <c r="F80" s="5">
        <v>15580559972</v>
      </c>
      <c r="G80" s="4" t="s">
        <v>26</v>
      </c>
      <c r="H80" s="4" t="s">
        <v>265</v>
      </c>
      <c r="I80" s="4" t="s">
        <v>18</v>
      </c>
      <c r="J80" s="4" t="s">
        <v>19</v>
      </c>
      <c r="K80" s="4" t="s">
        <v>32</v>
      </c>
    </row>
    <row r="81" ht="17.1" customHeight="1" spans="1:11">
      <c r="A81" s="4" t="s">
        <v>12</v>
      </c>
      <c r="B81" s="4" t="s">
        <v>258</v>
      </c>
      <c r="C81" s="4" t="s">
        <v>266</v>
      </c>
      <c r="D81" s="4" t="s">
        <v>267</v>
      </c>
      <c r="E81" s="4" t="s">
        <v>268</v>
      </c>
      <c r="F81" s="5">
        <v>13873123790</v>
      </c>
      <c r="G81" s="4" t="s">
        <v>26</v>
      </c>
      <c r="H81" s="4">
        <v>13762193902</v>
      </c>
      <c r="I81" s="4" t="s">
        <v>18</v>
      </c>
      <c r="J81" s="4" t="s">
        <v>19</v>
      </c>
      <c r="K81" s="4" t="s">
        <v>20</v>
      </c>
    </row>
    <row r="82" ht="17.1" customHeight="1" spans="1:11">
      <c r="A82" s="4" t="s">
        <v>12</v>
      </c>
      <c r="B82" s="4" t="s">
        <v>258</v>
      </c>
      <c r="C82" s="4" t="s">
        <v>269</v>
      </c>
      <c r="D82" s="4" t="s">
        <v>270</v>
      </c>
      <c r="E82" s="4" t="s">
        <v>130</v>
      </c>
      <c r="F82" s="5">
        <v>17774333714</v>
      </c>
      <c r="G82" s="4" t="s">
        <v>83</v>
      </c>
      <c r="H82" s="4">
        <v>13974485234</v>
      </c>
      <c r="I82" s="4" t="s">
        <v>18</v>
      </c>
      <c r="J82" s="4" t="s">
        <v>19</v>
      </c>
      <c r="K82" s="4" t="s">
        <v>32</v>
      </c>
    </row>
    <row r="83" ht="17.1" customHeight="1" spans="1:11">
      <c r="A83" s="4" t="s">
        <v>12</v>
      </c>
      <c r="B83" s="4" t="s">
        <v>258</v>
      </c>
      <c r="C83" s="4" t="s">
        <v>271</v>
      </c>
      <c r="D83" s="4" t="s">
        <v>272</v>
      </c>
      <c r="E83" s="4" t="s">
        <v>273</v>
      </c>
      <c r="F83" s="5">
        <v>18507449976</v>
      </c>
      <c r="G83" s="4" t="s">
        <v>17</v>
      </c>
      <c r="H83" s="4">
        <v>15874444601</v>
      </c>
      <c r="I83" s="4" t="s">
        <v>18</v>
      </c>
      <c r="J83" s="4" t="s">
        <v>19</v>
      </c>
      <c r="K83" s="4" t="s">
        <v>20</v>
      </c>
    </row>
    <row r="84" ht="17.1" customHeight="1" spans="1:11">
      <c r="A84" s="4" t="s">
        <v>12</v>
      </c>
      <c r="B84" s="4" t="s">
        <v>258</v>
      </c>
      <c r="C84" s="4" t="s">
        <v>274</v>
      </c>
      <c r="D84" s="4" t="s">
        <v>275</v>
      </c>
      <c r="E84" s="4" t="s">
        <v>276</v>
      </c>
      <c r="F84" s="5">
        <v>18574400251</v>
      </c>
      <c r="G84" s="4" t="s">
        <v>73</v>
      </c>
      <c r="H84" s="4">
        <v>15674484576</v>
      </c>
      <c r="I84" s="4" t="s">
        <v>18</v>
      </c>
      <c r="J84" s="4" t="s">
        <v>19</v>
      </c>
      <c r="K84" s="4" t="s">
        <v>32</v>
      </c>
    </row>
    <row r="85" ht="17.1" customHeight="1" spans="1:11">
      <c r="A85" s="4" t="s">
        <v>12</v>
      </c>
      <c r="B85" s="4" t="s">
        <v>258</v>
      </c>
      <c r="C85" s="4" t="s">
        <v>277</v>
      </c>
      <c r="D85" s="4" t="s">
        <v>278</v>
      </c>
      <c r="E85" s="4" t="s">
        <v>279</v>
      </c>
      <c r="F85" s="5">
        <v>16670016865</v>
      </c>
      <c r="G85" s="4" t="s">
        <v>142</v>
      </c>
      <c r="H85" s="4">
        <v>15074490098</v>
      </c>
      <c r="I85" s="4" t="s">
        <v>18</v>
      </c>
      <c r="J85" s="4" t="s">
        <v>19</v>
      </c>
      <c r="K85" s="4" t="s">
        <v>20</v>
      </c>
    </row>
    <row r="86" ht="17.1" customHeight="1" spans="1:11">
      <c r="A86" s="4" t="s">
        <v>12</v>
      </c>
      <c r="B86" s="4" t="s">
        <v>280</v>
      </c>
      <c r="C86" s="4" t="s">
        <v>281</v>
      </c>
      <c r="D86" s="4" t="s">
        <v>282</v>
      </c>
      <c r="E86" s="4" t="s">
        <v>283</v>
      </c>
      <c r="F86" s="5">
        <v>18507449291</v>
      </c>
      <c r="G86" s="4" t="s">
        <v>17</v>
      </c>
      <c r="H86" s="4">
        <v>15874444601</v>
      </c>
      <c r="I86" s="4" t="s">
        <v>18</v>
      </c>
      <c r="J86" s="4" t="s">
        <v>19</v>
      </c>
      <c r="K86" s="4" t="s">
        <v>27</v>
      </c>
    </row>
    <row r="87" ht="17.1" customHeight="1" spans="1:11">
      <c r="A87" s="4" t="s">
        <v>12</v>
      </c>
      <c r="B87" s="4" t="s">
        <v>280</v>
      </c>
      <c r="C87" s="4" t="s">
        <v>284</v>
      </c>
      <c r="D87" s="4" t="s">
        <v>285</v>
      </c>
      <c r="E87" s="4" t="s">
        <v>286</v>
      </c>
      <c r="F87" s="5">
        <v>17319062235</v>
      </c>
      <c r="G87" s="4" t="s">
        <v>36</v>
      </c>
      <c r="H87" s="4">
        <v>15174491453</v>
      </c>
      <c r="I87" s="4" t="s">
        <v>18</v>
      </c>
      <c r="J87" s="4" t="s">
        <v>19</v>
      </c>
      <c r="K87" s="4" t="s">
        <v>32</v>
      </c>
    </row>
    <row r="88" ht="17.1" customHeight="1" spans="1:11">
      <c r="A88" s="4" t="s">
        <v>12</v>
      </c>
      <c r="B88" s="4" t="s">
        <v>280</v>
      </c>
      <c r="C88" s="4" t="s">
        <v>287</v>
      </c>
      <c r="D88" s="4" t="s">
        <v>288</v>
      </c>
      <c r="E88" s="4" t="s">
        <v>289</v>
      </c>
      <c r="F88" s="5">
        <v>18569191697</v>
      </c>
      <c r="G88" s="4" t="s">
        <v>31</v>
      </c>
      <c r="H88" s="4">
        <v>13974485229</v>
      </c>
      <c r="I88" s="4" t="s">
        <v>18</v>
      </c>
      <c r="J88" s="4" t="s">
        <v>19</v>
      </c>
      <c r="K88" s="4" t="s">
        <v>32</v>
      </c>
    </row>
    <row r="89" ht="17.1" customHeight="1" spans="1:11">
      <c r="A89" s="4" t="s">
        <v>12</v>
      </c>
      <c r="B89" s="4" t="s">
        <v>280</v>
      </c>
      <c r="C89" s="4" t="s">
        <v>290</v>
      </c>
      <c r="D89" s="4" t="s">
        <v>291</v>
      </c>
      <c r="E89" s="4" t="s">
        <v>292</v>
      </c>
      <c r="F89" s="5">
        <v>15274487879</v>
      </c>
      <c r="G89" s="4" t="s">
        <v>17</v>
      </c>
      <c r="H89" s="4">
        <v>15874444601</v>
      </c>
      <c r="I89" s="4" t="s">
        <v>18</v>
      </c>
      <c r="J89" s="4" t="s">
        <v>19</v>
      </c>
      <c r="K89" s="4" t="s">
        <v>32</v>
      </c>
    </row>
    <row r="90" ht="17.1" customHeight="1" spans="1:11">
      <c r="A90" s="4" t="s">
        <v>12</v>
      </c>
      <c r="B90" s="4" t="s">
        <v>280</v>
      </c>
      <c r="C90" s="4" t="s">
        <v>293</v>
      </c>
      <c r="D90" s="4" t="s">
        <v>294</v>
      </c>
      <c r="E90" s="4" t="s">
        <v>295</v>
      </c>
      <c r="F90" s="5">
        <v>15576876723</v>
      </c>
      <c r="G90" s="4" t="s">
        <v>26</v>
      </c>
      <c r="H90" s="4">
        <v>13762193902</v>
      </c>
      <c r="I90" s="4" t="s">
        <v>18</v>
      </c>
      <c r="J90" s="4" t="s">
        <v>19</v>
      </c>
      <c r="K90" s="4" t="s">
        <v>32</v>
      </c>
    </row>
    <row r="91" ht="17.1" customHeight="1" spans="1:11">
      <c r="A91" s="4" t="s">
        <v>12</v>
      </c>
      <c r="B91" s="4" t="s">
        <v>280</v>
      </c>
      <c r="C91" s="4" t="s">
        <v>296</v>
      </c>
      <c r="D91" s="4" t="s">
        <v>297</v>
      </c>
      <c r="E91" s="4" t="s">
        <v>298</v>
      </c>
      <c r="F91" s="5">
        <v>13574309802</v>
      </c>
      <c r="G91" s="4" t="s">
        <v>52</v>
      </c>
      <c r="H91" s="4">
        <v>15174309196</v>
      </c>
      <c r="I91" s="4" t="s">
        <v>18</v>
      </c>
      <c r="J91" s="4" t="s">
        <v>53</v>
      </c>
      <c r="K91" s="4" t="s">
        <v>32</v>
      </c>
    </row>
    <row r="92" ht="17.1" customHeight="1" spans="1:11">
      <c r="A92" s="4" t="s">
        <v>12</v>
      </c>
      <c r="B92" s="4" t="s">
        <v>280</v>
      </c>
      <c r="C92" s="4" t="s">
        <v>299</v>
      </c>
      <c r="D92" s="4" t="s">
        <v>280</v>
      </c>
      <c r="E92" s="4" t="s">
        <v>300</v>
      </c>
      <c r="F92" s="5">
        <v>13321353399</v>
      </c>
      <c r="G92" s="4" t="s">
        <v>31</v>
      </c>
      <c r="H92" s="4">
        <v>13974485229</v>
      </c>
      <c r="I92" s="4" t="s">
        <v>18</v>
      </c>
      <c r="J92" s="4" t="s">
        <v>19</v>
      </c>
      <c r="K92" s="4" t="s">
        <v>27</v>
      </c>
    </row>
    <row r="93" ht="17.1" customHeight="1" spans="1:11">
      <c r="A93" s="4" t="s">
        <v>12</v>
      </c>
      <c r="B93" s="4" t="s">
        <v>280</v>
      </c>
      <c r="C93" s="4" t="s">
        <v>301</v>
      </c>
      <c r="D93" s="4" t="s">
        <v>302</v>
      </c>
      <c r="E93" s="4" t="s">
        <v>35</v>
      </c>
      <c r="F93" s="5">
        <v>17774394482</v>
      </c>
      <c r="G93" s="4" t="s">
        <v>39</v>
      </c>
      <c r="H93" s="4">
        <v>13974432558</v>
      </c>
      <c r="I93" s="4" t="s">
        <v>18</v>
      </c>
      <c r="J93" s="4" t="s">
        <v>19</v>
      </c>
      <c r="K93" s="4" t="s">
        <v>20</v>
      </c>
    </row>
    <row r="94" ht="17.1" customHeight="1" spans="1:11">
      <c r="A94" s="4" t="s">
        <v>12</v>
      </c>
      <c r="B94" s="4" t="s">
        <v>280</v>
      </c>
      <c r="C94" s="4" t="s">
        <v>303</v>
      </c>
      <c r="D94" s="4" t="s">
        <v>304</v>
      </c>
      <c r="E94" s="4" t="s">
        <v>305</v>
      </c>
      <c r="F94" s="5">
        <v>17307430117</v>
      </c>
      <c r="G94" s="4" t="s">
        <v>142</v>
      </c>
      <c r="H94" s="4">
        <v>15074490098</v>
      </c>
      <c r="I94" s="4" t="s">
        <v>18</v>
      </c>
      <c r="J94" s="4" t="s">
        <v>19</v>
      </c>
      <c r="K94" s="4" t="s">
        <v>32</v>
      </c>
    </row>
    <row r="95" ht="17.1" customHeight="1" spans="1:11">
      <c r="A95" s="4" t="s">
        <v>12</v>
      </c>
      <c r="B95" s="4" t="s">
        <v>280</v>
      </c>
      <c r="C95" s="4" t="s">
        <v>306</v>
      </c>
      <c r="D95" s="4" t="s">
        <v>307</v>
      </c>
      <c r="E95" s="4" t="s">
        <v>308</v>
      </c>
      <c r="F95" s="5">
        <v>13574308285</v>
      </c>
      <c r="G95" s="4" t="s">
        <v>52</v>
      </c>
      <c r="H95" s="4">
        <v>15174309196</v>
      </c>
      <c r="I95" s="4" t="s">
        <v>18</v>
      </c>
      <c r="J95" s="4" t="s">
        <v>53</v>
      </c>
      <c r="K95" s="4" t="s">
        <v>20</v>
      </c>
    </row>
    <row r="96" ht="17.1" customHeight="1" spans="1:11">
      <c r="A96" s="4" t="s">
        <v>12</v>
      </c>
      <c r="B96" s="4" t="s">
        <v>280</v>
      </c>
      <c r="C96" s="4" t="s">
        <v>309</v>
      </c>
      <c r="D96" s="4" t="s">
        <v>310</v>
      </c>
      <c r="E96" s="4" t="s">
        <v>122</v>
      </c>
      <c r="F96" s="5">
        <v>17674393109</v>
      </c>
      <c r="G96" s="4" t="s">
        <v>123</v>
      </c>
      <c r="H96" s="4" t="s">
        <v>124</v>
      </c>
      <c r="I96" s="4" t="s">
        <v>18</v>
      </c>
      <c r="J96" s="4" t="s">
        <v>125</v>
      </c>
      <c r="K96" s="4" t="s">
        <v>126</v>
      </c>
    </row>
    <row r="97" ht="17.1" customHeight="1" spans="1:11">
      <c r="A97" s="4" t="s">
        <v>12</v>
      </c>
      <c r="B97" s="4" t="s">
        <v>311</v>
      </c>
      <c r="C97" s="4" t="s">
        <v>312</v>
      </c>
      <c r="D97" s="4" t="s">
        <v>313</v>
      </c>
      <c r="E97" s="4" t="s">
        <v>314</v>
      </c>
      <c r="F97" s="5">
        <v>17374492593</v>
      </c>
      <c r="G97" s="4" t="s">
        <v>26</v>
      </c>
      <c r="H97" s="4">
        <v>13762193902</v>
      </c>
      <c r="I97" s="4" t="s">
        <v>18</v>
      </c>
      <c r="J97" s="4" t="s">
        <v>19</v>
      </c>
      <c r="K97" s="4" t="s">
        <v>32</v>
      </c>
    </row>
    <row r="98" ht="17.1" customHeight="1" spans="1:11">
      <c r="A98" s="4" t="s">
        <v>12</v>
      </c>
      <c r="B98" s="4" t="s">
        <v>311</v>
      </c>
      <c r="C98" s="4" t="s">
        <v>315</v>
      </c>
      <c r="D98" s="4" t="s">
        <v>316</v>
      </c>
      <c r="E98" s="4" t="s">
        <v>317</v>
      </c>
      <c r="F98" s="5" t="s">
        <v>318</v>
      </c>
      <c r="G98" s="4" t="s">
        <v>26</v>
      </c>
      <c r="H98" s="4">
        <v>13762193902</v>
      </c>
      <c r="I98" s="4" t="s">
        <v>18</v>
      </c>
      <c r="J98" s="4" t="s">
        <v>19</v>
      </c>
      <c r="K98" s="4" t="s">
        <v>32</v>
      </c>
    </row>
    <row r="99" ht="17.1" customHeight="1" spans="1:11">
      <c r="A99" s="4" t="s">
        <v>12</v>
      </c>
      <c r="B99" s="4" t="s">
        <v>311</v>
      </c>
      <c r="C99" s="4" t="s">
        <v>319</v>
      </c>
      <c r="D99" s="4" t="s">
        <v>320</v>
      </c>
      <c r="E99" s="4" t="s">
        <v>321</v>
      </c>
      <c r="F99" s="5">
        <v>15576891776</v>
      </c>
      <c r="G99" s="4" t="s">
        <v>26</v>
      </c>
      <c r="H99" s="4">
        <v>13762193902</v>
      </c>
      <c r="I99" s="4" t="s">
        <v>18</v>
      </c>
      <c r="J99" s="4" t="s">
        <v>19</v>
      </c>
      <c r="K99" s="4" t="s">
        <v>32</v>
      </c>
    </row>
    <row r="100" ht="17.1" customHeight="1" spans="1:11">
      <c r="A100" s="4" t="s">
        <v>12</v>
      </c>
      <c r="B100" s="4" t="s">
        <v>311</v>
      </c>
      <c r="C100" s="4" t="s">
        <v>322</v>
      </c>
      <c r="D100" s="4" t="s">
        <v>323</v>
      </c>
      <c r="E100" s="4" t="s">
        <v>100</v>
      </c>
      <c r="F100" s="5">
        <v>15211181330</v>
      </c>
      <c r="G100" s="4" t="s">
        <v>26</v>
      </c>
      <c r="H100" s="4">
        <v>13762193902</v>
      </c>
      <c r="I100" s="4" t="s">
        <v>18</v>
      </c>
      <c r="J100" s="4" t="s">
        <v>19</v>
      </c>
      <c r="K100" s="4" t="s">
        <v>20</v>
      </c>
    </row>
    <row r="101" ht="17.1" customHeight="1" spans="1:11">
      <c r="A101" s="4" t="s">
        <v>12</v>
      </c>
      <c r="B101" s="4" t="s">
        <v>311</v>
      </c>
      <c r="C101" s="4" t="s">
        <v>324</v>
      </c>
      <c r="D101" s="4" t="s">
        <v>325</v>
      </c>
      <c r="E101" s="4" t="s">
        <v>35</v>
      </c>
      <c r="F101" s="5">
        <v>17774394482</v>
      </c>
      <c r="G101" s="4" t="s">
        <v>36</v>
      </c>
      <c r="H101" s="4">
        <v>15174491453</v>
      </c>
      <c r="I101" s="4" t="s">
        <v>18</v>
      </c>
      <c r="J101" s="4" t="s">
        <v>19</v>
      </c>
      <c r="K101" s="4" t="s">
        <v>32</v>
      </c>
    </row>
    <row r="102" ht="17.1" customHeight="1" spans="1:11">
      <c r="A102" s="4" t="s">
        <v>12</v>
      </c>
      <c r="B102" s="4" t="s">
        <v>311</v>
      </c>
      <c r="C102" s="4" t="s">
        <v>326</v>
      </c>
      <c r="D102" s="4" t="s">
        <v>327</v>
      </c>
      <c r="E102" s="4" t="s">
        <v>328</v>
      </c>
      <c r="F102" s="5">
        <v>13574307715</v>
      </c>
      <c r="G102" s="4" t="s">
        <v>329</v>
      </c>
      <c r="H102" s="4">
        <v>15174309196</v>
      </c>
      <c r="I102" s="4" t="s">
        <v>18</v>
      </c>
      <c r="J102" s="4" t="s">
        <v>53</v>
      </c>
      <c r="K102" s="4" t="s">
        <v>32</v>
      </c>
    </row>
    <row r="103" ht="17.1" customHeight="1" spans="1:11">
      <c r="A103" s="4" t="s">
        <v>12</v>
      </c>
      <c r="B103" s="4" t="s">
        <v>311</v>
      </c>
      <c r="C103" s="4" t="s">
        <v>330</v>
      </c>
      <c r="D103" s="4" t="s">
        <v>331</v>
      </c>
      <c r="E103" s="4" t="s">
        <v>332</v>
      </c>
      <c r="F103" s="5">
        <v>13574309016</v>
      </c>
      <c r="G103" s="4" t="s">
        <v>113</v>
      </c>
      <c r="H103" s="4">
        <v>13974311552</v>
      </c>
      <c r="I103" s="4" t="s">
        <v>18</v>
      </c>
      <c r="J103" s="4" t="s">
        <v>53</v>
      </c>
      <c r="K103" s="4" t="s">
        <v>32</v>
      </c>
    </row>
    <row r="104" ht="17.1" customHeight="1" spans="1:11">
      <c r="A104" s="4" t="s">
        <v>12</v>
      </c>
      <c r="B104" s="4" t="s">
        <v>311</v>
      </c>
      <c r="C104" s="4" t="s">
        <v>333</v>
      </c>
      <c r="D104" s="4" t="s">
        <v>334</v>
      </c>
      <c r="E104" s="4" t="s">
        <v>268</v>
      </c>
      <c r="F104" s="5">
        <v>13873123790</v>
      </c>
      <c r="G104" s="4" t="s">
        <v>142</v>
      </c>
      <c r="H104" s="4">
        <v>15074490098</v>
      </c>
      <c r="I104" s="4" t="s">
        <v>18</v>
      </c>
      <c r="J104" s="4" t="s">
        <v>19</v>
      </c>
      <c r="K104" s="4" t="s">
        <v>20</v>
      </c>
    </row>
    <row r="105" ht="17.1" customHeight="1" spans="1:11">
      <c r="A105" s="4" t="s">
        <v>12</v>
      </c>
      <c r="B105" s="4" t="s">
        <v>311</v>
      </c>
      <c r="C105" s="4" t="s">
        <v>335</v>
      </c>
      <c r="D105" s="4" t="s">
        <v>336</v>
      </c>
      <c r="E105" s="4" t="s">
        <v>337</v>
      </c>
      <c r="F105" s="5">
        <v>17673623105</v>
      </c>
      <c r="G105" s="4" t="s">
        <v>39</v>
      </c>
      <c r="I105" s="4" t="s">
        <v>18</v>
      </c>
      <c r="J105" s="4" t="s">
        <v>19</v>
      </c>
      <c r="K105" s="4" t="s">
        <v>32</v>
      </c>
    </row>
    <row r="106" ht="17.1" customHeight="1" spans="1:11">
      <c r="A106" s="4" t="s">
        <v>12</v>
      </c>
      <c r="B106" s="4" t="s">
        <v>338</v>
      </c>
      <c r="C106" s="4" t="s">
        <v>339</v>
      </c>
      <c r="D106" s="4" t="s">
        <v>340</v>
      </c>
      <c r="E106" s="4" t="s">
        <v>77</v>
      </c>
      <c r="F106" s="5">
        <v>15200850774</v>
      </c>
      <c r="G106" s="4" t="s">
        <v>26</v>
      </c>
      <c r="H106" s="4">
        <v>13762193902</v>
      </c>
      <c r="I106" s="4" t="s">
        <v>18</v>
      </c>
      <c r="J106" s="4" t="s">
        <v>19</v>
      </c>
      <c r="K106" s="4" t="s">
        <v>32</v>
      </c>
    </row>
    <row r="107" ht="17.1" customHeight="1" spans="1:11">
      <c r="A107" s="4" t="s">
        <v>12</v>
      </c>
      <c r="B107" s="4" t="s">
        <v>338</v>
      </c>
      <c r="C107" s="4" t="s">
        <v>341</v>
      </c>
      <c r="D107" s="4" t="s">
        <v>338</v>
      </c>
      <c r="E107" s="4" t="s">
        <v>342</v>
      </c>
      <c r="F107" s="5">
        <v>18508416311</v>
      </c>
      <c r="G107" s="4" t="s">
        <v>26</v>
      </c>
      <c r="H107" s="4">
        <v>13762193902</v>
      </c>
      <c r="I107" s="4" t="s">
        <v>18</v>
      </c>
      <c r="J107" s="4" t="s">
        <v>19</v>
      </c>
      <c r="K107" s="4" t="s">
        <v>32</v>
      </c>
    </row>
    <row r="108" ht="17.1" customHeight="1" spans="1:11">
      <c r="A108" s="4" t="s">
        <v>12</v>
      </c>
      <c r="B108" s="4" t="s">
        <v>338</v>
      </c>
      <c r="C108" s="4" t="s">
        <v>343</v>
      </c>
      <c r="D108" s="4" t="s">
        <v>344</v>
      </c>
      <c r="E108" s="4" t="s">
        <v>345</v>
      </c>
      <c r="F108" s="5">
        <v>18734746157</v>
      </c>
      <c r="G108" s="4" t="s">
        <v>87</v>
      </c>
      <c r="H108" s="4">
        <v>13974418777</v>
      </c>
      <c r="I108" s="4" t="s">
        <v>18</v>
      </c>
      <c r="J108" s="4" t="s">
        <v>19</v>
      </c>
      <c r="K108" s="4" t="s">
        <v>27</v>
      </c>
    </row>
    <row r="109" ht="17.1" customHeight="1" spans="1:11">
      <c r="A109" s="4" t="s">
        <v>12</v>
      </c>
      <c r="B109" s="4" t="s">
        <v>338</v>
      </c>
      <c r="C109" s="4" t="s">
        <v>346</v>
      </c>
      <c r="D109" s="4" t="s">
        <v>347</v>
      </c>
      <c r="E109" s="4" t="s">
        <v>348</v>
      </c>
      <c r="F109" s="5">
        <v>13574309325</v>
      </c>
      <c r="G109" s="4" t="s">
        <v>52</v>
      </c>
      <c r="H109" s="4">
        <v>15174309196</v>
      </c>
      <c r="I109" s="4" t="s">
        <v>18</v>
      </c>
      <c r="J109" s="4" t="s">
        <v>53</v>
      </c>
      <c r="K109" s="4" t="s">
        <v>20</v>
      </c>
    </row>
    <row r="110" ht="17.1" customHeight="1" spans="1:11">
      <c r="A110" s="4" t="s">
        <v>12</v>
      </c>
      <c r="B110" s="4" t="s">
        <v>338</v>
      </c>
      <c r="C110" s="4" t="s">
        <v>349</v>
      </c>
      <c r="D110" s="4" t="s">
        <v>350</v>
      </c>
      <c r="E110" s="4" t="s">
        <v>62</v>
      </c>
      <c r="F110" s="5">
        <v>15344436727</v>
      </c>
      <c r="G110" s="4" t="s">
        <v>52</v>
      </c>
      <c r="H110" s="4">
        <v>15174309196</v>
      </c>
      <c r="I110" s="4" t="s">
        <v>18</v>
      </c>
      <c r="J110" s="4" t="s">
        <v>53</v>
      </c>
      <c r="K110" s="4" t="s">
        <v>27</v>
      </c>
    </row>
    <row r="111" ht="17.1" customHeight="1" spans="1:11">
      <c r="A111" s="4" t="s">
        <v>12</v>
      </c>
      <c r="B111" s="4" t="s">
        <v>338</v>
      </c>
      <c r="C111" s="4" t="s">
        <v>351</v>
      </c>
      <c r="D111" s="4" t="s">
        <v>352</v>
      </c>
      <c r="E111" s="4" t="s">
        <v>353</v>
      </c>
      <c r="F111" s="5">
        <v>13574309143</v>
      </c>
      <c r="G111" s="4" t="s">
        <v>52</v>
      </c>
      <c r="H111" s="4">
        <v>15174309196</v>
      </c>
      <c r="I111" s="4" t="s">
        <v>18</v>
      </c>
      <c r="J111" s="4" t="s">
        <v>53</v>
      </c>
      <c r="K111" s="4" t="s">
        <v>32</v>
      </c>
    </row>
    <row r="112" ht="17.1" customHeight="1" spans="1:11">
      <c r="A112" s="4" t="s">
        <v>12</v>
      </c>
      <c r="B112" s="4" t="s">
        <v>338</v>
      </c>
      <c r="C112" s="4" t="s">
        <v>354</v>
      </c>
      <c r="D112" s="4" t="s">
        <v>338</v>
      </c>
      <c r="E112" s="4" t="s">
        <v>355</v>
      </c>
      <c r="F112" s="5">
        <v>17377714064</v>
      </c>
      <c r="G112" s="4" t="s">
        <v>142</v>
      </c>
      <c r="H112" s="4">
        <v>15074490098</v>
      </c>
      <c r="I112" s="4" t="s">
        <v>18</v>
      </c>
      <c r="J112" s="4" t="s">
        <v>19</v>
      </c>
      <c r="K112" s="4" t="s">
        <v>32</v>
      </c>
    </row>
    <row r="113" ht="17.1" customHeight="1" spans="1:11">
      <c r="A113" s="4" t="s">
        <v>12</v>
      </c>
      <c r="B113" s="4" t="s">
        <v>338</v>
      </c>
      <c r="C113" s="4" t="s">
        <v>356</v>
      </c>
      <c r="D113" s="4" t="s">
        <v>357</v>
      </c>
      <c r="E113" s="4" t="s">
        <v>358</v>
      </c>
      <c r="F113" s="5">
        <v>13576086132</v>
      </c>
      <c r="G113" s="4" t="s">
        <v>359</v>
      </c>
      <c r="H113" s="4">
        <v>17774416085</v>
      </c>
      <c r="I113" s="4" t="s">
        <v>18</v>
      </c>
      <c r="J113" s="4" t="s">
        <v>19</v>
      </c>
      <c r="K113" s="4" t="s">
        <v>32</v>
      </c>
    </row>
    <row r="114" ht="17.1" customHeight="1" spans="1:11">
      <c r="A114" s="4" t="s">
        <v>12</v>
      </c>
      <c r="B114" s="4" t="s">
        <v>360</v>
      </c>
      <c r="C114" s="4" t="s">
        <v>361</v>
      </c>
      <c r="D114" s="4" t="s">
        <v>362</v>
      </c>
      <c r="E114" s="4" t="s">
        <v>245</v>
      </c>
      <c r="F114" s="5">
        <v>13321353499</v>
      </c>
      <c r="G114" s="4" t="s">
        <v>36</v>
      </c>
      <c r="H114" s="4">
        <v>15174491453</v>
      </c>
      <c r="I114" s="4" t="s">
        <v>18</v>
      </c>
      <c r="J114" s="4" t="s">
        <v>19</v>
      </c>
      <c r="K114" s="4" t="s">
        <v>27</v>
      </c>
    </row>
    <row r="115" ht="17.1" customHeight="1" spans="1:11">
      <c r="A115" s="4" t="s">
        <v>363</v>
      </c>
      <c r="B115" s="4" t="s">
        <v>13</v>
      </c>
      <c r="C115" s="4" t="s">
        <v>364</v>
      </c>
      <c r="D115" s="4" t="s">
        <v>365</v>
      </c>
      <c r="E115" s="4" t="s">
        <v>366</v>
      </c>
      <c r="F115" s="5">
        <v>18374998254</v>
      </c>
      <c r="G115" s="4" t="s">
        <v>52</v>
      </c>
      <c r="H115" s="4">
        <v>15174309196</v>
      </c>
      <c r="I115" s="4" t="s">
        <v>18</v>
      </c>
      <c r="J115" s="4" t="s">
        <v>53</v>
      </c>
      <c r="K115" s="4" t="s">
        <v>32</v>
      </c>
    </row>
    <row r="116" ht="17.1" customHeight="1" spans="1:11">
      <c r="A116" s="4" t="s">
        <v>363</v>
      </c>
      <c r="B116" s="4" t="s">
        <v>13</v>
      </c>
      <c r="C116" s="4" t="s">
        <v>367</v>
      </c>
      <c r="D116" s="4" t="s">
        <v>368</v>
      </c>
      <c r="E116" s="4" t="s">
        <v>192</v>
      </c>
      <c r="F116" s="5">
        <v>17774394482</v>
      </c>
      <c r="G116" s="4" t="s">
        <v>369</v>
      </c>
      <c r="H116" s="4" t="s">
        <v>370</v>
      </c>
      <c r="I116" s="4" t="s">
        <v>18</v>
      </c>
      <c r="J116" s="4" t="s">
        <v>19</v>
      </c>
      <c r="K116" s="4" t="s">
        <v>27</v>
      </c>
    </row>
    <row r="117" ht="17.1" customHeight="1" spans="1:11">
      <c r="A117" s="4" t="s">
        <v>363</v>
      </c>
      <c r="B117" s="4" t="s">
        <v>13</v>
      </c>
      <c r="C117" s="4" t="s">
        <v>371</v>
      </c>
      <c r="D117" s="4" t="s">
        <v>372</v>
      </c>
      <c r="E117" s="4" t="s">
        <v>373</v>
      </c>
      <c r="F117" s="5">
        <v>15549405496</v>
      </c>
      <c r="G117" s="4" t="s">
        <v>374</v>
      </c>
      <c r="H117" s="4">
        <v>13707443332</v>
      </c>
      <c r="I117" s="4" t="s">
        <v>18</v>
      </c>
      <c r="J117" s="4" t="s">
        <v>19</v>
      </c>
      <c r="K117" s="4" t="s">
        <v>32</v>
      </c>
    </row>
    <row r="118" ht="17.1" customHeight="1" spans="1:11">
      <c r="A118" s="4" t="s">
        <v>363</v>
      </c>
      <c r="B118" s="4" t="s">
        <v>13</v>
      </c>
      <c r="C118" s="4" t="s">
        <v>375</v>
      </c>
      <c r="D118" s="4" t="s">
        <v>376</v>
      </c>
      <c r="E118" s="4" t="s">
        <v>377</v>
      </c>
      <c r="F118" s="5">
        <v>13357907029</v>
      </c>
      <c r="G118" s="4" t="s">
        <v>359</v>
      </c>
      <c r="H118" s="4">
        <v>17774416085</v>
      </c>
      <c r="I118" s="4" t="s">
        <v>18</v>
      </c>
      <c r="J118" s="4" t="s">
        <v>19</v>
      </c>
      <c r="K118" s="4" t="s">
        <v>32</v>
      </c>
    </row>
    <row r="119" ht="17.1" customHeight="1" spans="1:11">
      <c r="A119" s="4" t="s">
        <v>363</v>
      </c>
      <c r="B119" s="4" t="s">
        <v>13</v>
      </c>
      <c r="C119" s="4" t="s">
        <v>378</v>
      </c>
      <c r="D119" s="4" t="s">
        <v>379</v>
      </c>
      <c r="E119" s="4" t="s">
        <v>380</v>
      </c>
      <c r="F119" s="5">
        <v>18651849754</v>
      </c>
      <c r="G119" s="4" t="s">
        <v>381</v>
      </c>
      <c r="H119" s="4">
        <v>13762193902</v>
      </c>
      <c r="I119" s="4" t="s">
        <v>18</v>
      </c>
      <c r="J119" s="4" t="s">
        <v>19</v>
      </c>
      <c r="K119" s="4" t="s">
        <v>32</v>
      </c>
    </row>
    <row r="120" ht="17.1" customHeight="1" spans="1:11">
      <c r="A120" s="4" t="s">
        <v>363</v>
      </c>
      <c r="B120" s="4" t="s">
        <v>13</v>
      </c>
      <c r="C120" s="4" t="s">
        <v>382</v>
      </c>
      <c r="D120" s="4" t="s">
        <v>383</v>
      </c>
      <c r="E120" s="4" t="s">
        <v>384</v>
      </c>
      <c r="F120" s="5">
        <v>15897440833</v>
      </c>
      <c r="G120" s="4" t="s">
        <v>381</v>
      </c>
      <c r="H120" s="4">
        <v>13762193902</v>
      </c>
      <c r="I120" s="4" t="s">
        <v>18</v>
      </c>
      <c r="J120" s="4" t="s">
        <v>19</v>
      </c>
      <c r="K120" s="4" t="s">
        <v>20</v>
      </c>
    </row>
    <row r="121" ht="17.1" customHeight="1" spans="1:11">
      <c r="A121" s="4" t="s">
        <v>363</v>
      </c>
      <c r="B121" s="4" t="s">
        <v>13</v>
      </c>
      <c r="C121" s="4" t="s">
        <v>385</v>
      </c>
      <c r="D121" s="4" t="s">
        <v>386</v>
      </c>
      <c r="E121" s="4" t="s">
        <v>387</v>
      </c>
      <c r="F121" s="5">
        <v>15674497920</v>
      </c>
      <c r="G121" s="4" t="s">
        <v>388</v>
      </c>
      <c r="H121" s="4" t="s">
        <v>370</v>
      </c>
      <c r="I121" s="4" t="s">
        <v>18</v>
      </c>
      <c r="J121" s="4" t="s">
        <v>19</v>
      </c>
      <c r="K121" s="4" t="s">
        <v>32</v>
      </c>
    </row>
    <row r="122" ht="17.1" customHeight="1" spans="1:11">
      <c r="A122" s="4" t="s">
        <v>363</v>
      </c>
      <c r="B122" s="4" t="s">
        <v>13</v>
      </c>
      <c r="C122" s="4" t="s">
        <v>389</v>
      </c>
      <c r="D122" s="4" t="s">
        <v>390</v>
      </c>
      <c r="E122" s="4" t="s">
        <v>391</v>
      </c>
      <c r="F122" s="5">
        <v>15697431361</v>
      </c>
      <c r="G122" s="4" t="s">
        <v>392</v>
      </c>
      <c r="H122" s="4" t="s">
        <v>393</v>
      </c>
      <c r="I122" s="4" t="s">
        <v>18</v>
      </c>
      <c r="J122" s="4" t="s">
        <v>125</v>
      </c>
      <c r="K122" s="4" t="s">
        <v>126</v>
      </c>
    </row>
    <row r="123" ht="17.1" customHeight="1" spans="1:11">
      <c r="A123" s="4" t="s">
        <v>363</v>
      </c>
      <c r="B123" s="4" t="s">
        <v>13</v>
      </c>
      <c r="C123" s="4" t="s">
        <v>394</v>
      </c>
      <c r="D123" s="4" t="s">
        <v>395</v>
      </c>
      <c r="E123" s="4" t="s">
        <v>396</v>
      </c>
      <c r="F123" s="5">
        <v>13544999232</v>
      </c>
      <c r="G123" s="4" t="s">
        <v>397</v>
      </c>
      <c r="H123" s="4" t="s">
        <v>398</v>
      </c>
      <c r="I123" s="4" t="s">
        <v>18</v>
      </c>
      <c r="J123" s="4" t="s">
        <v>125</v>
      </c>
      <c r="K123" s="4" t="s">
        <v>126</v>
      </c>
    </row>
    <row r="124" ht="17.1" customHeight="1" spans="1:11">
      <c r="A124" s="4" t="s">
        <v>363</v>
      </c>
      <c r="B124" s="4" t="s">
        <v>13</v>
      </c>
      <c r="C124" s="4" t="s">
        <v>399</v>
      </c>
      <c r="D124" s="4" t="s">
        <v>400</v>
      </c>
      <c r="E124" s="4" t="s">
        <v>401</v>
      </c>
      <c r="F124" s="5">
        <v>18073923143</v>
      </c>
      <c r="G124" s="4" t="s">
        <v>397</v>
      </c>
      <c r="H124" s="4" t="s">
        <v>398</v>
      </c>
      <c r="I124" s="4" t="s">
        <v>18</v>
      </c>
      <c r="J124" s="4" t="s">
        <v>125</v>
      </c>
      <c r="K124" s="4" t="s">
        <v>126</v>
      </c>
    </row>
    <row r="125" ht="17.1" customHeight="1" spans="1:11">
      <c r="A125" s="4" t="s">
        <v>363</v>
      </c>
      <c r="B125" s="4" t="s">
        <v>13</v>
      </c>
      <c r="C125" s="4" t="s">
        <v>402</v>
      </c>
      <c r="D125" s="4" t="s">
        <v>403</v>
      </c>
      <c r="E125" s="4" t="s">
        <v>404</v>
      </c>
      <c r="F125" s="5">
        <v>17096263024</v>
      </c>
      <c r="G125" s="4" t="s">
        <v>397</v>
      </c>
      <c r="H125" s="4" t="s">
        <v>398</v>
      </c>
      <c r="I125" s="4" t="s">
        <v>18</v>
      </c>
      <c r="J125" s="4" t="s">
        <v>125</v>
      </c>
      <c r="K125" s="4" t="s">
        <v>126</v>
      </c>
    </row>
    <row r="126" ht="17.1" customHeight="1" spans="1:11">
      <c r="A126" s="4" t="s">
        <v>363</v>
      </c>
      <c r="B126" s="4" t="s">
        <v>13</v>
      </c>
      <c r="C126" s="4" t="s">
        <v>405</v>
      </c>
      <c r="D126" s="4" t="s">
        <v>406</v>
      </c>
      <c r="E126" s="4" t="s">
        <v>407</v>
      </c>
      <c r="F126" s="5" t="s">
        <v>408</v>
      </c>
      <c r="G126" s="4" t="s">
        <v>409</v>
      </c>
      <c r="H126" s="4" t="s">
        <v>410</v>
      </c>
      <c r="I126" s="4" t="s">
        <v>18</v>
      </c>
      <c r="J126" s="4" t="s">
        <v>125</v>
      </c>
      <c r="K126" s="4" t="s">
        <v>126</v>
      </c>
    </row>
    <row r="127" ht="17.1" customHeight="1" spans="1:11">
      <c r="A127" s="4" t="s">
        <v>363</v>
      </c>
      <c r="B127" s="4" t="s">
        <v>13</v>
      </c>
      <c r="C127" s="4" t="s">
        <v>411</v>
      </c>
      <c r="D127" s="4" t="s">
        <v>412</v>
      </c>
      <c r="E127" s="4" t="s">
        <v>413</v>
      </c>
      <c r="F127" s="5">
        <v>18206985196</v>
      </c>
      <c r="G127" s="4" t="s">
        <v>409</v>
      </c>
      <c r="H127" s="4" t="s">
        <v>410</v>
      </c>
      <c r="I127" s="4" t="s">
        <v>18</v>
      </c>
      <c r="J127" s="4" t="s">
        <v>125</v>
      </c>
      <c r="K127" s="4" t="s">
        <v>126</v>
      </c>
    </row>
    <row r="128" ht="17.1" customHeight="1" spans="1:11">
      <c r="A128" s="4" t="s">
        <v>414</v>
      </c>
      <c r="B128" s="4" t="s">
        <v>13</v>
      </c>
      <c r="C128" s="4" t="s">
        <v>415</v>
      </c>
      <c r="D128" s="4" t="s">
        <v>416</v>
      </c>
      <c r="E128" s="4" t="s">
        <v>417</v>
      </c>
      <c r="F128" s="5">
        <v>18692387960</v>
      </c>
      <c r="G128" s="4" t="s">
        <v>397</v>
      </c>
      <c r="H128" s="4" t="s">
        <v>418</v>
      </c>
      <c r="I128" s="4" t="s">
        <v>18</v>
      </c>
      <c r="J128" s="4" t="s">
        <v>125</v>
      </c>
      <c r="K128" s="4" t="s">
        <v>126</v>
      </c>
    </row>
    <row r="129" ht="17.1" customHeight="1" spans="1:11">
      <c r="A129" s="4" t="s">
        <v>363</v>
      </c>
      <c r="B129" s="4" t="s">
        <v>13</v>
      </c>
      <c r="C129" s="4" t="s">
        <v>419</v>
      </c>
      <c r="D129" s="4" t="s">
        <v>420</v>
      </c>
      <c r="E129" s="4" t="s">
        <v>421</v>
      </c>
      <c r="F129" s="5">
        <v>15284414945</v>
      </c>
      <c r="G129" s="4" t="s">
        <v>409</v>
      </c>
      <c r="H129" s="4" t="s">
        <v>410</v>
      </c>
      <c r="I129" s="4" t="s">
        <v>18</v>
      </c>
      <c r="J129" s="4" t="s">
        <v>125</v>
      </c>
      <c r="K129" s="4" t="s">
        <v>126</v>
      </c>
    </row>
    <row r="130" ht="17.1" customHeight="1" spans="1:11">
      <c r="A130" s="4" t="s">
        <v>363</v>
      </c>
      <c r="B130" s="4" t="s">
        <v>13</v>
      </c>
      <c r="C130" s="4" t="s">
        <v>422</v>
      </c>
      <c r="D130" s="4" t="s">
        <v>423</v>
      </c>
      <c r="E130" s="4" t="s">
        <v>424</v>
      </c>
      <c r="F130" s="5">
        <v>15074297652</v>
      </c>
      <c r="G130" s="4" t="s">
        <v>409</v>
      </c>
      <c r="H130" s="4" t="s">
        <v>425</v>
      </c>
      <c r="I130" s="4" t="s">
        <v>18</v>
      </c>
      <c r="J130" s="4" t="s">
        <v>125</v>
      </c>
      <c r="K130" s="4" t="s">
        <v>126</v>
      </c>
    </row>
    <row r="131" ht="17.1" customHeight="1" spans="1:11">
      <c r="A131" s="4" t="s">
        <v>363</v>
      </c>
      <c r="B131" s="4" t="s">
        <v>13</v>
      </c>
      <c r="C131" s="4" t="s">
        <v>426</v>
      </c>
      <c r="D131" s="4" t="s">
        <v>427</v>
      </c>
      <c r="E131" s="4" t="s">
        <v>424</v>
      </c>
      <c r="F131" s="5">
        <v>15074297652</v>
      </c>
      <c r="G131" s="4" t="s">
        <v>409</v>
      </c>
      <c r="H131" s="4" t="s">
        <v>410</v>
      </c>
      <c r="I131" s="4" t="s">
        <v>18</v>
      </c>
      <c r="J131" s="4" t="s">
        <v>125</v>
      </c>
      <c r="K131" s="4" t="s">
        <v>126</v>
      </c>
    </row>
    <row r="132" ht="17.1" customHeight="1" spans="1:11">
      <c r="A132" s="4" t="s">
        <v>363</v>
      </c>
      <c r="B132" s="4" t="s">
        <v>13</v>
      </c>
      <c r="C132" s="4" t="s">
        <v>428</v>
      </c>
      <c r="D132" s="4" t="s">
        <v>429</v>
      </c>
      <c r="E132" s="4" t="s">
        <v>430</v>
      </c>
      <c r="F132" s="5">
        <v>17674392919</v>
      </c>
      <c r="G132" s="4" t="s">
        <v>392</v>
      </c>
      <c r="H132" s="4" t="s">
        <v>393</v>
      </c>
      <c r="I132" s="4" t="s">
        <v>18</v>
      </c>
      <c r="J132" s="4" t="s">
        <v>125</v>
      </c>
      <c r="K132" s="4" t="s">
        <v>126</v>
      </c>
    </row>
    <row r="133" ht="17.1" customHeight="1" spans="1:11">
      <c r="A133" s="4" t="s">
        <v>363</v>
      </c>
      <c r="B133" s="4" t="s">
        <v>74</v>
      </c>
      <c r="C133" s="4" t="s">
        <v>431</v>
      </c>
      <c r="D133" s="4" t="s">
        <v>432</v>
      </c>
      <c r="E133" s="4" t="s">
        <v>433</v>
      </c>
      <c r="F133" s="5">
        <v>15897445731</v>
      </c>
      <c r="G133" s="5" t="s">
        <v>434</v>
      </c>
      <c r="H133" s="4" t="s">
        <v>435</v>
      </c>
      <c r="I133" s="4" t="s">
        <v>18</v>
      </c>
      <c r="J133" s="4" t="s">
        <v>19</v>
      </c>
      <c r="K133" s="4" t="s">
        <v>20</v>
      </c>
    </row>
    <row r="134" ht="17.1" customHeight="1" spans="1:11">
      <c r="A134" s="4" t="s">
        <v>363</v>
      </c>
      <c r="B134" s="4" t="s">
        <v>74</v>
      </c>
      <c r="C134" s="4" t="s">
        <v>436</v>
      </c>
      <c r="D134" s="4" t="s">
        <v>437</v>
      </c>
      <c r="E134" s="4" t="s">
        <v>438</v>
      </c>
      <c r="F134" s="5">
        <v>15802544670</v>
      </c>
      <c r="G134" s="4" t="s">
        <v>226</v>
      </c>
      <c r="H134" s="4">
        <v>13787139469</v>
      </c>
      <c r="I134" s="4" t="s">
        <v>18</v>
      </c>
      <c r="J134" s="4" t="s">
        <v>125</v>
      </c>
      <c r="K134" s="4" t="s">
        <v>27</v>
      </c>
    </row>
    <row r="135" ht="17.1" customHeight="1" spans="1:11">
      <c r="A135" s="4" t="s">
        <v>363</v>
      </c>
      <c r="B135" s="4" t="s">
        <v>74</v>
      </c>
      <c r="C135" s="4" t="s">
        <v>439</v>
      </c>
      <c r="D135" s="4" t="s">
        <v>440</v>
      </c>
      <c r="E135" s="4" t="s">
        <v>441</v>
      </c>
      <c r="F135" s="5">
        <v>18692387960</v>
      </c>
      <c r="G135" s="4" t="s">
        <v>397</v>
      </c>
      <c r="H135" s="4" t="s">
        <v>418</v>
      </c>
      <c r="I135" s="4" t="s">
        <v>18</v>
      </c>
      <c r="J135" s="4" t="s">
        <v>125</v>
      </c>
      <c r="K135" s="4" t="s">
        <v>126</v>
      </c>
    </row>
    <row r="136" ht="17.1" customHeight="1" spans="1:11">
      <c r="A136" s="4" t="s">
        <v>363</v>
      </c>
      <c r="B136" s="4" t="s">
        <v>88</v>
      </c>
      <c r="C136" s="4" t="s">
        <v>442</v>
      </c>
      <c r="D136" s="4" t="s">
        <v>443</v>
      </c>
      <c r="E136" s="4" t="s">
        <v>444</v>
      </c>
      <c r="F136" s="5">
        <v>18569191697</v>
      </c>
      <c r="G136" s="4" t="s">
        <v>388</v>
      </c>
      <c r="H136" s="4" t="s">
        <v>370</v>
      </c>
      <c r="I136" s="4" t="s">
        <v>18</v>
      </c>
      <c r="J136" s="4" t="s">
        <v>19</v>
      </c>
      <c r="K136" s="4" t="s">
        <v>32</v>
      </c>
    </row>
    <row r="137" ht="17.1" customHeight="1" spans="1:11">
      <c r="A137" s="4" t="s">
        <v>363</v>
      </c>
      <c r="B137" s="4" t="s">
        <v>88</v>
      </c>
      <c r="C137" s="4" t="s">
        <v>445</v>
      </c>
      <c r="D137" s="4" t="s">
        <v>446</v>
      </c>
      <c r="E137" s="4" t="s">
        <v>447</v>
      </c>
      <c r="F137" s="5">
        <v>17717793500</v>
      </c>
      <c r="G137" s="4" t="s">
        <v>448</v>
      </c>
      <c r="H137" s="4">
        <v>15974423960</v>
      </c>
      <c r="I137" s="4" t="s">
        <v>18</v>
      </c>
      <c r="J137" s="4" t="s">
        <v>19</v>
      </c>
      <c r="K137" s="4" t="s">
        <v>32</v>
      </c>
    </row>
    <row r="138" ht="17.1" customHeight="1" spans="1:11">
      <c r="A138" s="4" t="s">
        <v>363</v>
      </c>
      <c r="B138" s="4" t="s">
        <v>88</v>
      </c>
      <c r="C138" s="4" t="s">
        <v>449</v>
      </c>
      <c r="D138" s="4" t="s">
        <v>450</v>
      </c>
      <c r="E138" s="4" t="s">
        <v>447</v>
      </c>
      <c r="F138" s="5">
        <v>17717793500</v>
      </c>
      <c r="G138" s="4" t="s">
        <v>448</v>
      </c>
      <c r="H138" s="4">
        <v>15974423960</v>
      </c>
      <c r="I138" s="4" t="s">
        <v>18</v>
      </c>
      <c r="J138" s="4" t="s">
        <v>19</v>
      </c>
      <c r="K138" s="4" t="s">
        <v>32</v>
      </c>
    </row>
    <row r="139" ht="17.1" customHeight="1" spans="1:11">
      <c r="A139" s="4" t="s">
        <v>363</v>
      </c>
      <c r="B139" s="4" t="s">
        <v>88</v>
      </c>
      <c r="C139" s="4" t="s">
        <v>451</v>
      </c>
      <c r="D139" s="4" t="s">
        <v>452</v>
      </c>
      <c r="E139" s="4" t="s">
        <v>453</v>
      </c>
      <c r="F139" s="5">
        <v>17674393109</v>
      </c>
      <c r="G139" s="4" t="s">
        <v>123</v>
      </c>
      <c r="H139" s="4" t="s">
        <v>124</v>
      </c>
      <c r="I139" s="4" t="s">
        <v>18</v>
      </c>
      <c r="J139" s="4" t="s">
        <v>125</v>
      </c>
      <c r="K139" s="4" t="s">
        <v>126</v>
      </c>
    </row>
    <row r="140" ht="17.1" customHeight="1" spans="1:11">
      <c r="A140" s="4" t="s">
        <v>363</v>
      </c>
      <c r="B140" s="4" t="s">
        <v>88</v>
      </c>
      <c r="C140" s="4" t="s">
        <v>454</v>
      </c>
      <c r="D140" s="4" t="s">
        <v>455</v>
      </c>
      <c r="E140" s="4" t="s">
        <v>456</v>
      </c>
      <c r="F140" s="5">
        <v>15074354200</v>
      </c>
      <c r="G140" s="4" t="s">
        <v>409</v>
      </c>
      <c r="H140" s="4" t="s">
        <v>410</v>
      </c>
      <c r="I140" s="4" t="s">
        <v>18</v>
      </c>
      <c r="J140" s="4" t="s">
        <v>125</v>
      </c>
      <c r="K140" s="4" t="s">
        <v>126</v>
      </c>
    </row>
    <row r="141" ht="17.1" customHeight="1" spans="1:11">
      <c r="A141" s="4" t="s">
        <v>363</v>
      </c>
      <c r="B141" s="4" t="s">
        <v>88</v>
      </c>
      <c r="C141" s="4" t="s">
        <v>457</v>
      </c>
      <c r="D141" s="4" t="s">
        <v>458</v>
      </c>
      <c r="E141" s="4" t="s">
        <v>459</v>
      </c>
      <c r="F141" s="5">
        <v>15697432382</v>
      </c>
      <c r="G141" s="4" t="s">
        <v>460</v>
      </c>
      <c r="H141" s="4" t="s">
        <v>393</v>
      </c>
      <c r="I141" s="4" t="s">
        <v>18</v>
      </c>
      <c r="J141" s="4" t="s">
        <v>125</v>
      </c>
      <c r="K141" s="4" t="s">
        <v>126</v>
      </c>
    </row>
    <row r="142" ht="17.1" customHeight="1" spans="1:11">
      <c r="A142" s="4" t="s">
        <v>363</v>
      </c>
      <c r="B142" s="4" t="s">
        <v>88</v>
      </c>
      <c r="C142" s="4" t="s">
        <v>461</v>
      </c>
      <c r="D142" s="4" t="s">
        <v>462</v>
      </c>
      <c r="E142" s="4" t="s">
        <v>463</v>
      </c>
      <c r="F142" s="5">
        <v>18229911399</v>
      </c>
      <c r="G142" s="4" t="s">
        <v>392</v>
      </c>
      <c r="H142" s="4" t="s">
        <v>393</v>
      </c>
      <c r="I142" s="4" t="s">
        <v>18</v>
      </c>
      <c r="J142" s="4" t="s">
        <v>125</v>
      </c>
      <c r="K142" s="4" t="s">
        <v>126</v>
      </c>
    </row>
    <row r="143" ht="17.1" customHeight="1" spans="1:11">
      <c r="A143" s="4" t="s">
        <v>363</v>
      </c>
      <c r="B143" s="4" t="s">
        <v>88</v>
      </c>
      <c r="C143" s="4" t="s">
        <v>464</v>
      </c>
      <c r="D143" s="4" t="s">
        <v>465</v>
      </c>
      <c r="E143" s="4" t="s">
        <v>466</v>
      </c>
      <c r="F143" s="5">
        <v>18797475674</v>
      </c>
      <c r="G143" s="4" t="s">
        <v>467</v>
      </c>
      <c r="H143" s="4" t="s">
        <v>468</v>
      </c>
      <c r="I143" s="4" t="s">
        <v>18</v>
      </c>
      <c r="J143" s="4" t="s">
        <v>125</v>
      </c>
      <c r="K143" s="4" t="s">
        <v>126</v>
      </c>
    </row>
    <row r="144" ht="17.1" customHeight="1" spans="1:11">
      <c r="A144" s="4" t="s">
        <v>363</v>
      </c>
      <c r="B144" s="4" t="s">
        <v>127</v>
      </c>
      <c r="C144" s="4" t="s">
        <v>469</v>
      </c>
      <c r="D144" s="4" t="s">
        <v>470</v>
      </c>
      <c r="E144" s="4" t="s">
        <v>471</v>
      </c>
      <c r="F144" s="5" t="s">
        <v>472</v>
      </c>
      <c r="G144" s="4" t="s">
        <v>473</v>
      </c>
      <c r="H144" s="4">
        <v>13974419268</v>
      </c>
      <c r="I144" s="4" t="s">
        <v>18</v>
      </c>
      <c r="J144" s="4" t="s">
        <v>19</v>
      </c>
      <c r="K144" s="4" t="s">
        <v>32</v>
      </c>
    </row>
    <row r="145" ht="17.1" customHeight="1" spans="1:11">
      <c r="A145" s="4" t="s">
        <v>363</v>
      </c>
      <c r="B145" s="4" t="s">
        <v>127</v>
      </c>
      <c r="C145" s="4" t="s">
        <v>474</v>
      </c>
      <c r="D145" s="4" t="s">
        <v>475</v>
      </c>
      <c r="E145" s="4" t="s">
        <v>476</v>
      </c>
      <c r="F145" s="5">
        <v>13787910783</v>
      </c>
      <c r="G145" s="4" t="s">
        <v>409</v>
      </c>
      <c r="H145" s="4">
        <v>15107486899</v>
      </c>
      <c r="I145" s="4" t="s">
        <v>18</v>
      </c>
      <c r="J145" s="4" t="s">
        <v>125</v>
      </c>
      <c r="K145" s="4" t="s">
        <v>20</v>
      </c>
    </row>
    <row r="146" ht="17.1" customHeight="1" spans="1:11">
      <c r="A146" s="4" t="s">
        <v>363</v>
      </c>
      <c r="B146" s="4" t="s">
        <v>127</v>
      </c>
      <c r="C146" s="4" t="s">
        <v>477</v>
      </c>
      <c r="D146" s="4" t="s">
        <v>478</v>
      </c>
      <c r="E146" s="4" t="s">
        <v>479</v>
      </c>
      <c r="F146" s="5">
        <v>17774394482</v>
      </c>
      <c r="G146" s="4" t="s">
        <v>388</v>
      </c>
      <c r="H146" s="4" t="s">
        <v>370</v>
      </c>
      <c r="I146" s="4" t="s">
        <v>18</v>
      </c>
      <c r="J146" s="4" t="s">
        <v>19</v>
      </c>
      <c r="K146" s="4" t="s">
        <v>32</v>
      </c>
    </row>
    <row r="147" ht="17.1" customHeight="1" spans="1:11">
      <c r="A147" s="4" t="s">
        <v>363</v>
      </c>
      <c r="B147" s="4" t="s">
        <v>127</v>
      </c>
      <c r="C147" s="4" t="s">
        <v>480</v>
      </c>
      <c r="D147" s="4" t="s">
        <v>481</v>
      </c>
      <c r="E147" s="4" t="s">
        <v>482</v>
      </c>
      <c r="F147" s="5">
        <v>13357907029</v>
      </c>
      <c r="G147" s="4" t="s">
        <v>359</v>
      </c>
      <c r="H147" s="4">
        <v>17774416085</v>
      </c>
      <c r="I147" s="4" t="s">
        <v>18</v>
      </c>
      <c r="J147" s="4" t="s">
        <v>19</v>
      </c>
      <c r="K147" s="4" t="s">
        <v>32</v>
      </c>
    </row>
    <row r="148" ht="17.1" customHeight="1" spans="1:11">
      <c r="A148" s="4" t="s">
        <v>363</v>
      </c>
      <c r="B148" s="4" t="s">
        <v>127</v>
      </c>
      <c r="C148" s="4" t="s">
        <v>483</v>
      </c>
      <c r="D148" s="4" t="s">
        <v>484</v>
      </c>
      <c r="E148" s="4" t="s">
        <v>485</v>
      </c>
      <c r="F148" s="5">
        <v>17674392966</v>
      </c>
      <c r="G148" s="4" t="s">
        <v>486</v>
      </c>
      <c r="H148" s="4">
        <v>13787929274</v>
      </c>
      <c r="I148" s="4" t="s">
        <v>18</v>
      </c>
      <c r="J148" s="4" t="s">
        <v>125</v>
      </c>
      <c r="K148" s="4" t="s">
        <v>32</v>
      </c>
    </row>
    <row r="149" ht="17.1" customHeight="1" spans="1:11">
      <c r="A149" s="4" t="s">
        <v>363</v>
      </c>
      <c r="B149" s="4" t="s">
        <v>127</v>
      </c>
      <c r="C149" s="4" t="s">
        <v>487</v>
      </c>
      <c r="D149" s="4" t="s">
        <v>488</v>
      </c>
      <c r="E149" s="4" t="s">
        <v>489</v>
      </c>
      <c r="F149" s="5">
        <v>17674362919</v>
      </c>
      <c r="G149" s="4" t="s">
        <v>409</v>
      </c>
      <c r="H149" s="4">
        <v>15107486899</v>
      </c>
      <c r="I149" s="4" t="s">
        <v>18</v>
      </c>
      <c r="J149" s="4" t="s">
        <v>125</v>
      </c>
      <c r="K149" s="4" t="s">
        <v>20</v>
      </c>
    </row>
    <row r="150" ht="17.1" customHeight="1" spans="1:11">
      <c r="A150" s="4" t="s">
        <v>363</v>
      </c>
      <c r="B150" s="4" t="s">
        <v>127</v>
      </c>
      <c r="C150" s="4" t="s">
        <v>490</v>
      </c>
      <c r="D150" s="4" t="s">
        <v>491</v>
      </c>
      <c r="E150" s="4" t="s">
        <v>492</v>
      </c>
      <c r="F150" s="5" t="s">
        <v>493</v>
      </c>
      <c r="G150" s="4" t="s">
        <v>409</v>
      </c>
      <c r="H150" s="4" t="s">
        <v>410</v>
      </c>
      <c r="I150" s="4" t="s">
        <v>18</v>
      </c>
      <c r="J150" s="4" t="s">
        <v>125</v>
      </c>
      <c r="K150" s="4" t="s">
        <v>126</v>
      </c>
    </row>
    <row r="151" ht="17.1" customHeight="1" spans="1:11">
      <c r="A151" s="4" t="s">
        <v>363</v>
      </c>
      <c r="B151" s="4" t="s">
        <v>127</v>
      </c>
      <c r="C151" s="4" t="s">
        <v>494</v>
      </c>
      <c r="D151" s="4" t="s">
        <v>495</v>
      </c>
      <c r="E151" s="4" t="s">
        <v>496</v>
      </c>
      <c r="F151" s="5">
        <v>13141622038</v>
      </c>
      <c r="G151" s="4" t="s">
        <v>497</v>
      </c>
      <c r="H151" s="4" t="s">
        <v>498</v>
      </c>
      <c r="I151" s="4" t="s">
        <v>18</v>
      </c>
      <c r="J151" s="4" t="s">
        <v>125</v>
      </c>
      <c r="K151" s="4" t="s">
        <v>32</v>
      </c>
    </row>
    <row r="152" ht="17.1" customHeight="1" spans="1:11">
      <c r="A152" s="4" t="s">
        <v>363</v>
      </c>
      <c r="B152" s="4" t="s">
        <v>127</v>
      </c>
      <c r="C152" s="4" t="s">
        <v>499</v>
      </c>
      <c r="D152" s="4" t="s">
        <v>500</v>
      </c>
      <c r="E152" s="4" t="s">
        <v>501</v>
      </c>
      <c r="F152" s="5">
        <v>18874450690</v>
      </c>
      <c r="G152" s="4" t="s">
        <v>497</v>
      </c>
      <c r="H152" s="4" t="s">
        <v>498</v>
      </c>
      <c r="I152" s="4" t="s">
        <v>18</v>
      </c>
      <c r="J152" s="4" t="s">
        <v>125</v>
      </c>
      <c r="K152" s="4" t="s">
        <v>27</v>
      </c>
    </row>
    <row r="153" ht="17.1" customHeight="1" spans="1:11">
      <c r="A153" s="4" t="s">
        <v>363</v>
      </c>
      <c r="B153" s="4" t="s">
        <v>127</v>
      </c>
      <c r="C153" s="4" t="s">
        <v>502</v>
      </c>
      <c r="D153" s="4" t="s">
        <v>503</v>
      </c>
      <c r="E153" s="4" t="s">
        <v>504</v>
      </c>
      <c r="F153" s="5">
        <v>18373501499</v>
      </c>
      <c r="G153" s="4" t="s">
        <v>409</v>
      </c>
      <c r="H153" s="4">
        <v>15107486899</v>
      </c>
      <c r="I153" s="4" t="s">
        <v>18</v>
      </c>
      <c r="J153" s="4" t="s">
        <v>125</v>
      </c>
      <c r="K153" s="4" t="s">
        <v>27</v>
      </c>
    </row>
    <row r="154" ht="17.1" customHeight="1" spans="1:11">
      <c r="A154" s="4" t="s">
        <v>363</v>
      </c>
      <c r="B154" s="4" t="s">
        <v>127</v>
      </c>
      <c r="C154" s="4" t="s">
        <v>505</v>
      </c>
      <c r="D154" s="4" t="s">
        <v>506</v>
      </c>
      <c r="E154" s="4" t="s">
        <v>507</v>
      </c>
      <c r="F154" s="5">
        <v>18574310224</v>
      </c>
      <c r="G154" s="4" t="s">
        <v>409</v>
      </c>
      <c r="H154" s="4">
        <v>15107486899</v>
      </c>
      <c r="I154" s="4" t="s">
        <v>18</v>
      </c>
      <c r="J154" s="4" t="s">
        <v>125</v>
      </c>
      <c r="K154" s="4" t="s">
        <v>32</v>
      </c>
    </row>
    <row r="155" ht="17.1" customHeight="1" spans="1:11">
      <c r="A155" s="4" t="s">
        <v>363</v>
      </c>
      <c r="B155" s="4" t="s">
        <v>127</v>
      </c>
      <c r="C155" s="4" t="s">
        <v>508</v>
      </c>
      <c r="D155" s="4" t="s">
        <v>509</v>
      </c>
      <c r="E155" s="4" t="s">
        <v>510</v>
      </c>
      <c r="F155" s="5">
        <v>15697432382</v>
      </c>
      <c r="G155" s="4" t="s">
        <v>409</v>
      </c>
      <c r="H155" s="4">
        <v>15107486899</v>
      </c>
      <c r="I155" s="4" t="s">
        <v>18</v>
      </c>
      <c r="J155" s="4" t="s">
        <v>125</v>
      </c>
      <c r="K155" s="4" t="s">
        <v>20</v>
      </c>
    </row>
    <row r="156" ht="17.1" customHeight="1" spans="1:11">
      <c r="A156" s="4" t="s">
        <v>363</v>
      </c>
      <c r="B156" s="4" t="s">
        <v>127</v>
      </c>
      <c r="C156" s="4" t="s">
        <v>511</v>
      </c>
      <c r="D156" s="4" t="s">
        <v>512</v>
      </c>
      <c r="E156" s="4" t="s">
        <v>513</v>
      </c>
      <c r="F156" s="5">
        <v>15197267080</v>
      </c>
      <c r="G156" s="4" t="s">
        <v>514</v>
      </c>
      <c r="H156" s="4" t="s">
        <v>418</v>
      </c>
      <c r="I156" s="4" t="s">
        <v>18</v>
      </c>
      <c r="J156" s="4" t="s">
        <v>125</v>
      </c>
      <c r="K156" s="4" t="s">
        <v>126</v>
      </c>
    </row>
    <row r="157" ht="17.1" customHeight="1" spans="1:11">
      <c r="A157" s="4" t="s">
        <v>363</v>
      </c>
      <c r="B157" s="4" t="s">
        <v>127</v>
      </c>
      <c r="C157" s="4" t="s">
        <v>515</v>
      </c>
      <c r="D157" s="4" t="s">
        <v>516</v>
      </c>
      <c r="E157" s="4" t="s">
        <v>517</v>
      </c>
      <c r="F157" s="5" t="s">
        <v>518</v>
      </c>
      <c r="G157" s="4" t="s">
        <v>392</v>
      </c>
      <c r="H157" s="4" t="s">
        <v>519</v>
      </c>
      <c r="I157" s="4" t="s">
        <v>18</v>
      </c>
      <c r="J157" s="4" t="s">
        <v>125</v>
      </c>
      <c r="K157" s="4" t="s">
        <v>126</v>
      </c>
    </row>
    <row r="158" ht="17.1" customHeight="1" spans="1:11">
      <c r="A158" s="4" t="s">
        <v>363</v>
      </c>
      <c r="B158" s="4" t="s">
        <v>127</v>
      </c>
      <c r="C158" s="4" t="s">
        <v>520</v>
      </c>
      <c r="D158" s="4" t="s">
        <v>521</v>
      </c>
      <c r="E158" s="4" t="s">
        <v>522</v>
      </c>
      <c r="F158" s="5" t="s">
        <v>523</v>
      </c>
      <c r="G158" s="4" t="s">
        <v>409</v>
      </c>
      <c r="H158" s="4" t="s">
        <v>410</v>
      </c>
      <c r="I158" s="4" t="s">
        <v>18</v>
      </c>
      <c r="J158" s="4" t="s">
        <v>125</v>
      </c>
      <c r="K158" s="4" t="s">
        <v>126</v>
      </c>
    </row>
    <row r="159" ht="17.1" customHeight="1" spans="1:11">
      <c r="A159" s="4" t="s">
        <v>363</v>
      </c>
      <c r="B159" s="4" t="s">
        <v>127</v>
      </c>
      <c r="C159" s="4" t="s">
        <v>524</v>
      </c>
      <c r="D159" s="4" t="s">
        <v>525</v>
      </c>
      <c r="E159" s="4" t="s">
        <v>526</v>
      </c>
      <c r="F159" s="5">
        <v>13787910783</v>
      </c>
      <c r="G159" s="4" t="s">
        <v>409</v>
      </c>
      <c r="H159" s="4" t="s">
        <v>410</v>
      </c>
      <c r="I159" s="4" t="s">
        <v>18</v>
      </c>
      <c r="J159" s="4" t="s">
        <v>125</v>
      </c>
      <c r="K159" s="4" t="s">
        <v>126</v>
      </c>
    </row>
    <row r="160" ht="17.1" customHeight="1" spans="1:11">
      <c r="A160" s="4" t="s">
        <v>363</v>
      </c>
      <c r="B160" s="4" t="s">
        <v>127</v>
      </c>
      <c r="C160" s="4" t="s">
        <v>527</v>
      </c>
      <c r="D160" s="4" t="s">
        <v>528</v>
      </c>
      <c r="E160" s="4" t="s">
        <v>529</v>
      </c>
      <c r="F160" s="5">
        <v>15674332216</v>
      </c>
      <c r="G160" s="4" t="s">
        <v>409</v>
      </c>
      <c r="H160" s="4" t="s">
        <v>410</v>
      </c>
      <c r="I160" s="4" t="s">
        <v>18</v>
      </c>
      <c r="J160" s="4" t="s">
        <v>125</v>
      </c>
      <c r="K160" s="4" t="s">
        <v>126</v>
      </c>
    </row>
    <row r="161" ht="17.1" customHeight="1" spans="1:11">
      <c r="A161" s="4" t="s">
        <v>363</v>
      </c>
      <c r="B161" s="4" t="s">
        <v>127</v>
      </c>
      <c r="C161" s="4" t="s">
        <v>530</v>
      </c>
      <c r="D161" s="4" t="s">
        <v>531</v>
      </c>
      <c r="E161" s="4" t="s">
        <v>532</v>
      </c>
      <c r="F161" s="5">
        <v>15074297652</v>
      </c>
      <c r="G161" s="4" t="s">
        <v>409</v>
      </c>
      <c r="H161" s="4" t="s">
        <v>410</v>
      </c>
      <c r="I161" s="4" t="s">
        <v>18</v>
      </c>
      <c r="J161" s="4" t="s">
        <v>125</v>
      </c>
      <c r="K161" s="4" t="s">
        <v>126</v>
      </c>
    </row>
    <row r="162" ht="17.1" customHeight="1" spans="1:11">
      <c r="A162" s="4" t="s">
        <v>363</v>
      </c>
      <c r="B162" s="4" t="s">
        <v>127</v>
      </c>
      <c r="C162" s="4" t="s">
        <v>533</v>
      </c>
      <c r="D162" s="4" t="s">
        <v>534</v>
      </c>
      <c r="E162" s="4" t="s">
        <v>535</v>
      </c>
      <c r="F162" s="5">
        <v>17096263024</v>
      </c>
      <c r="G162" s="4" t="s">
        <v>397</v>
      </c>
      <c r="H162" s="4" t="s">
        <v>398</v>
      </c>
      <c r="I162" s="4" t="s">
        <v>18</v>
      </c>
      <c r="J162" s="4" t="s">
        <v>125</v>
      </c>
      <c r="K162" s="4" t="s">
        <v>126</v>
      </c>
    </row>
    <row r="163" ht="17.1" customHeight="1" spans="1:11">
      <c r="A163" s="4" t="s">
        <v>363</v>
      </c>
      <c r="B163" s="4" t="s">
        <v>127</v>
      </c>
      <c r="C163" s="4" t="s">
        <v>536</v>
      </c>
      <c r="D163" s="4" t="s">
        <v>537</v>
      </c>
      <c r="E163" s="4" t="s">
        <v>538</v>
      </c>
      <c r="F163" s="5">
        <v>15197267080</v>
      </c>
      <c r="G163" s="4" t="s">
        <v>514</v>
      </c>
      <c r="H163" s="4" t="s">
        <v>418</v>
      </c>
      <c r="I163" s="4" t="s">
        <v>18</v>
      </c>
      <c r="J163" s="4" t="s">
        <v>125</v>
      </c>
      <c r="K163" s="4" t="s">
        <v>126</v>
      </c>
    </row>
    <row r="164" ht="17.1" customHeight="1" spans="1:11">
      <c r="A164" s="4" t="s">
        <v>363</v>
      </c>
      <c r="B164" s="4" t="s">
        <v>127</v>
      </c>
      <c r="C164" s="4" t="s">
        <v>539</v>
      </c>
      <c r="D164" s="4" t="s">
        <v>540</v>
      </c>
      <c r="E164" s="4" t="s">
        <v>541</v>
      </c>
      <c r="F164" s="5">
        <v>13297439978</v>
      </c>
      <c r="G164" s="4" t="s">
        <v>542</v>
      </c>
      <c r="H164" s="4">
        <v>13787929274</v>
      </c>
      <c r="I164" s="4" t="s">
        <v>18</v>
      </c>
      <c r="J164" s="4" t="s">
        <v>125</v>
      </c>
      <c r="K164" s="4" t="s">
        <v>126</v>
      </c>
    </row>
    <row r="165" ht="17.1" customHeight="1" spans="1:11">
      <c r="A165" s="4" t="s">
        <v>363</v>
      </c>
      <c r="B165" s="4" t="s">
        <v>145</v>
      </c>
      <c r="C165" s="4" t="s">
        <v>543</v>
      </c>
      <c r="D165" s="4" t="s">
        <v>544</v>
      </c>
      <c r="E165" s="4" t="s">
        <v>545</v>
      </c>
      <c r="F165" s="5">
        <v>17674392919</v>
      </c>
      <c r="G165" s="4" t="s">
        <v>546</v>
      </c>
      <c r="H165" s="4">
        <v>15107486900</v>
      </c>
      <c r="I165" s="4" t="s">
        <v>18</v>
      </c>
      <c r="J165" s="4" t="s">
        <v>125</v>
      </c>
      <c r="K165" s="4" t="s">
        <v>126</v>
      </c>
    </row>
    <row r="166" ht="17.1" customHeight="1" spans="1:11">
      <c r="A166" s="4" t="s">
        <v>363</v>
      </c>
      <c r="B166" s="4" t="s">
        <v>145</v>
      </c>
      <c r="C166" s="4" t="s">
        <v>547</v>
      </c>
      <c r="D166" s="4" t="s">
        <v>548</v>
      </c>
      <c r="E166" s="4" t="s">
        <v>549</v>
      </c>
      <c r="F166" s="5">
        <v>17674362919</v>
      </c>
      <c r="G166" s="4" t="s">
        <v>409</v>
      </c>
      <c r="H166" s="4">
        <v>15107486899</v>
      </c>
      <c r="I166" s="4" t="s">
        <v>18</v>
      </c>
      <c r="J166" s="4" t="s">
        <v>125</v>
      </c>
      <c r="K166" s="4" t="s">
        <v>20</v>
      </c>
    </row>
    <row r="167" ht="17.1" customHeight="1" spans="1:11">
      <c r="A167" s="4" t="s">
        <v>363</v>
      </c>
      <c r="B167" s="4" t="s">
        <v>145</v>
      </c>
      <c r="C167" s="4" t="s">
        <v>550</v>
      </c>
      <c r="D167" s="4" t="s">
        <v>551</v>
      </c>
      <c r="E167" s="4" t="s">
        <v>552</v>
      </c>
      <c r="F167" s="5">
        <v>15074463329</v>
      </c>
      <c r="G167" s="4" t="s">
        <v>553</v>
      </c>
      <c r="H167" s="4">
        <v>15874444601</v>
      </c>
      <c r="I167" s="4" t="s">
        <v>18</v>
      </c>
      <c r="J167" s="4" t="s">
        <v>19</v>
      </c>
      <c r="K167" s="4" t="s">
        <v>20</v>
      </c>
    </row>
    <row r="168" ht="17.1" customHeight="1" spans="1:11">
      <c r="A168" s="4" t="s">
        <v>363</v>
      </c>
      <c r="B168" s="4" t="s">
        <v>145</v>
      </c>
      <c r="C168" s="4" t="s">
        <v>554</v>
      </c>
      <c r="D168" s="4" t="s">
        <v>200</v>
      </c>
      <c r="E168" s="5" t="s">
        <v>555</v>
      </c>
      <c r="F168" s="5">
        <v>18390906279</v>
      </c>
      <c r="G168" s="4" t="s">
        <v>556</v>
      </c>
      <c r="H168" s="4" t="s">
        <v>557</v>
      </c>
      <c r="I168" s="4" t="s">
        <v>18</v>
      </c>
      <c r="J168" s="4" t="s">
        <v>53</v>
      </c>
      <c r="K168" s="4" t="s">
        <v>20</v>
      </c>
    </row>
    <row r="169" ht="17.1" customHeight="1" spans="1:11">
      <c r="A169" s="4" t="s">
        <v>363</v>
      </c>
      <c r="B169" s="4" t="s">
        <v>145</v>
      </c>
      <c r="C169" s="4" t="s">
        <v>558</v>
      </c>
      <c r="D169" s="4" t="s">
        <v>559</v>
      </c>
      <c r="E169" s="4" t="s">
        <v>560</v>
      </c>
      <c r="F169" s="5">
        <v>17674392966</v>
      </c>
      <c r="G169" s="4" t="s">
        <v>486</v>
      </c>
      <c r="H169" s="4">
        <v>13787929274</v>
      </c>
      <c r="I169" s="4" t="s">
        <v>18</v>
      </c>
      <c r="J169" s="4" t="s">
        <v>125</v>
      </c>
      <c r="K169" s="4" t="s">
        <v>27</v>
      </c>
    </row>
    <row r="170" ht="17.1" customHeight="1" spans="1:11">
      <c r="A170" s="4" t="s">
        <v>363</v>
      </c>
      <c r="B170" s="4" t="s">
        <v>145</v>
      </c>
      <c r="C170" s="4" t="s">
        <v>561</v>
      </c>
      <c r="D170" s="4" t="s">
        <v>562</v>
      </c>
      <c r="E170" s="4" t="s">
        <v>563</v>
      </c>
      <c r="F170" s="5">
        <v>13787910590</v>
      </c>
      <c r="G170" s="4" t="s">
        <v>397</v>
      </c>
      <c r="H170" s="4" t="s">
        <v>398</v>
      </c>
      <c r="I170" s="4" t="s">
        <v>18</v>
      </c>
      <c r="J170" s="4" t="s">
        <v>125</v>
      </c>
      <c r="K170" s="4" t="s">
        <v>20</v>
      </c>
    </row>
    <row r="171" ht="17.1" customHeight="1" spans="1:11">
      <c r="A171" s="4" t="s">
        <v>363</v>
      </c>
      <c r="B171" s="4" t="s">
        <v>145</v>
      </c>
      <c r="C171" s="4" t="s">
        <v>564</v>
      </c>
      <c r="D171" s="4" t="s">
        <v>565</v>
      </c>
      <c r="E171" s="4" t="s">
        <v>496</v>
      </c>
      <c r="F171" s="5">
        <v>13141622037</v>
      </c>
      <c r="G171" s="4" t="s">
        <v>397</v>
      </c>
      <c r="H171" s="4" t="s">
        <v>398</v>
      </c>
      <c r="I171" s="4" t="s">
        <v>18</v>
      </c>
      <c r="J171" s="4" t="s">
        <v>125</v>
      </c>
      <c r="K171" s="4" t="s">
        <v>32</v>
      </c>
    </row>
    <row r="172" ht="17.1" customHeight="1" spans="1:11">
      <c r="A172" s="4" t="s">
        <v>363</v>
      </c>
      <c r="B172" s="4" t="s">
        <v>145</v>
      </c>
      <c r="C172" s="4" t="s">
        <v>566</v>
      </c>
      <c r="D172" s="4" t="s">
        <v>567</v>
      </c>
      <c r="E172" s="4" t="s">
        <v>568</v>
      </c>
      <c r="F172" s="5">
        <v>15697432395</v>
      </c>
      <c r="G172" s="4" t="s">
        <v>409</v>
      </c>
      <c r="H172" s="4">
        <v>15107486899</v>
      </c>
      <c r="I172" s="4" t="s">
        <v>18</v>
      </c>
      <c r="J172" s="4" t="s">
        <v>125</v>
      </c>
      <c r="K172" s="4" t="s">
        <v>20</v>
      </c>
    </row>
    <row r="173" ht="17.1" customHeight="1" spans="1:11">
      <c r="A173" s="4" t="s">
        <v>363</v>
      </c>
      <c r="B173" s="4" t="s">
        <v>145</v>
      </c>
      <c r="C173" s="4" t="s">
        <v>569</v>
      </c>
      <c r="D173" s="4" t="s">
        <v>570</v>
      </c>
      <c r="E173" s="4" t="s">
        <v>571</v>
      </c>
      <c r="F173" s="5">
        <v>15674360293</v>
      </c>
      <c r="G173" s="4" t="s">
        <v>497</v>
      </c>
      <c r="H173" s="4" t="s">
        <v>498</v>
      </c>
      <c r="I173" s="4" t="s">
        <v>18</v>
      </c>
      <c r="J173" s="4" t="s">
        <v>125</v>
      </c>
      <c r="K173" s="4" t="s">
        <v>32</v>
      </c>
    </row>
    <row r="174" ht="17.1" customHeight="1" spans="1:11">
      <c r="A174" s="4" t="s">
        <v>363</v>
      </c>
      <c r="B174" s="4" t="s">
        <v>145</v>
      </c>
      <c r="C174" s="4" t="s">
        <v>572</v>
      </c>
      <c r="D174" s="4" t="s">
        <v>573</v>
      </c>
      <c r="E174" s="4" t="s">
        <v>574</v>
      </c>
      <c r="F174" s="5">
        <v>17674392965</v>
      </c>
      <c r="G174" s="4" t="s">
        <v>409</v>
      </c>
      <c r="H174" s="4">
        <v>15107486899</v>
      </c>
      <c r="I174" s="4" t="s">
        <v>18</v>
      </c>
      <c r="J174" s="4" t="s">
        <v>125</v>
      </c>
      <c r="K174" s="4" t="s">
        <v>32</v>
      </c>
    </row>
    <row r="175" ht="17.1" customHeight="1" spans="1:11">
      <c r="A175" s="4" t="s">
        <v>363</v>
      </c>
      <c r="B175" s="4" t="s">
        <v>145</v>
      </c>
      <c r="C175" s="4" t="s">
        <v>575</v>
      </c>
      <c r="D175" s="4" t="s">
        <v>576</v>
      </c>
      <c r="E175" s="4" t="s">
        <v>577</v>
      </c>
      <c r="F175" s="5">
        <v>15871548004</v>
      </c>
      <c r="G175" s="4" t="s">
        <v>409</v>
      </c>
      <c r="H175" s="4">
        <v>15107486899</v>
      </c>
      <c r="I175" s="4" t="s">
        <v>18</v>
      </c>
      <c r="J175" s="4" t="s">
        <v>125</v>
      </c>
      <c r="K175" s="4" t="s">
        <v>20</v>
      </c>
    </row>
    <row r="176" ht="17.1" customHeight="1" spans="1:11">
      <c r="A176" s="4" t="s">
        <v>363</v>
      </c>
      <c r="B176" s="4" t="s">
        <v>145</v>
      </c>
      <c r="C176" s="4" t="s">
        <v>578</v>
      </c>
      <c r="D176" s="4" t="s">
        <v>579</v>
      </c>
      <c r="E176" s="4" t="s">
        <v>580</v>
      </c>
      <c r="F176" s="5">
        <v>15580501186</v>
      </c>
      <c r="G176" s="4" t="s">
        <v>226</v>
      </c>
      <c r="H176" s="4">
        <v>13787139469</v>
      </c>
      <c r="I176" s="4" t="s">
        <v>18</v>
      </c>
      <c r="J176" s="4" t="s">
        <v>125</v>
      </c>
      <c r="K176" s="4" t="s">
        <v>20</v>
      </c>
    </row>
    <row r="177" ht="17.1" customHeight="1" spans="1:11">
      <c r="A177" s="4" t="s">
        <v>363</v>
      </c>
      <c r="B177" s="4" t="s">
        <v>145</v>
      </c>
      <c r="C177" s="4" t="s">
        <v>581</v>
      </c>
      <c r="D177" s="4" t="s">
        <v>582</v>
      </c>
      <c r="E177" s="4" t="s">
        <v>583</v>
      </c>
      <c r="F177" s="5">
        <v>18229911399</v>
      </c>
      <c r="G177" s="4" t="s">
        <v>514</v>
      </c>
      <c r="H177" s="4" t="s">
        <v>418</v>
      </c>
      <c r="I177" s="4" t="s">
        <v>18</v>
      </c>
      <c r="J177" s="4" t="s">
        <v>125</v>
      </c>
      <c r="K177" s="4" t="s">
        <v>126</v>
      </c>
    </row>
    <row r="178" ht="17.1" customHeight="1" spans="1:11">
      <c r="A178" s="4" t="s">
        <v>363</v>
      </c>
      <c r="B178" s="4" t="s">
        <v>145</v>
      </c>
      <c r="C178" s="4" t="s">
        <v>584</v>
      </c>
      <c r="D178" s="4" t="s">
        <v>585</v>
      </c>
      <c r="E178" s="4" t="s">
        <v>586</v>
      </c>
      <c r="F178" s="5">
        <v>18273132438</v>
      </c>
      <c r="G178" s="4" t="s">
        <v>514</v>
      </c>
      <c r="H178" s="4" t="s">
        <v>418</v>
      </c>
      <c r="I178" s="4" t="s">
        <v>18</v>
      </c>
      <c r="J178" s="4" t="s">
        <v>125</v>
      </c>
      <c r="K178" s="4" t="s">
        <v>126</v>
      </c>
    </row>
    <row r="179" ht="17.1" customHeight="1" spans="1:11">
      <c r="A179" s="4" t="s">
        <v>363</v>
      </c>
      <c r="B179" s="4" t="s">
        <v>145</v>
      </c>
      <c r="C179" s="4" t="s">
        <v>587</v>
      </c>
      <c r="D179" s="4" t="s">
        <v>588</v>
      </c>
      <c r="E179" s="4" t="s">
        <v>424</v>
      </c>
      <c r="F179" s="5">
        <v>15074297652</v>
      </c>
      <c r="G179" s="4" t="s">
        <v>409</v>
      </c>
      <c r="H179" s="4" t="s">
        <v>410</v>
      </c>
      <c r="I179" s="4" t="s">
        <v>18</v>
      </c>
      <c r="J179" s="4" t="s">
        <v>125</v>
      </c>
      <c r="K179" s="4" t="s">
        <v>126</v>
      </c>
    </row>
    <row r="180" ht="17.1" customHeight="1" spans="1:11">
      <c r="A180" s="4" t="s">
        <v>363</v>
      </c>
      <c r="B180" s="4" t="s">
        <v>145</v>
      </c>
      <c r="C180" s="4" t="s">
        <v>589</v>
      </c>
      <c r="D180" s="4" t="s">
        <v>590</v>
      </c>
      <c r="E180" s="4" t="s">
        <v>591</v>
      </c>
      <c r="F180" s="5">
        <v>17674392919</v>
      </c>
      <c r="G180" s="4" t="s">
        <v>392</v>
      </c>
      <c r="H180" s="4" t="s">
        <v>393</v>
      </c>
      <c r="I180" s="4" t="s">
        <v>18</v>
      </c>
      <c r="J180" s="4" t="s">
        <v>125</v>
      </c>
      <c r="K180" s="4" t="s">
        <v>126</v>
      </c>
    </row>
    <row r="181" ht="17.1" customHeight="1" spans="1:11">
      <c r="A181" s="4" t="s">
        <v>363</v>
      </c>
      <c r="B181" s="4" t="s">
        <v>227</v>
      </c>
      <c r="C181" s="4" t="s">
        <v>592</v>
      </c>
      <c r="D181" s="4" t="s">
        <v>593</v>
      </c>
      <c r="E181" s="4" t="s">
        <v>594</v>
      </c>
      <c r="F181" s="5">
        <v>18974038202</v>
      </c>
      <c r="G181" s="4" t="s">
        <v>434</v>
      </c>
      <c r="H181" s="4" t="s">
        <v>435</v>
      </c>
      <c r="I181" s="4" t="s">
        <v>18</v>
      </c>
      <c r="J181" s="4" t="s">
        <v>19</v>
      </c>
      <c r="K181" s="4" t="s">
        <v>27</v>
      </c>
    </row>
    <row r="182" ht="17.1" customHeight="1" spans="1:11">
      <c r="A182" s="4" t="s">
        <v>363</v>
      </c>
      <c r="B182" s="4" t="s">
        <v>227</v>
      </c>
      <c r="C182" s="4" t="s">
        <v>595</v>
      </c>
      <c r="D182" s="4" t="s">
        <v>596</v>
      </c>
      <c r="E182" s="4" t="s">
        <v>597</v>
      </c>
      <c r="F182" s="5">
        <v>15274458328</v>
      </c>
      <c r="G182" s="4" t="s">
        <v>381</v>
      </c>
      <c r="H182" s="4">
        <v>13762193902</v>
      </c>
      <c r="I182" s="4" t="s">
        <v>18</v>
      </c>
      <c r="J182" s="4" t="s">
        <v>19</v>
      </c>
      <c r="K182" s="4" t="s">
        <v>32</v>
      </c>
    </row>
    <row r="183" ht="17.1" customHeight="1" spans="1:11">
      <c r="A183" s="4" t="s">
        <v>363</v>
      </c>
      <c r="B183" s="4" t="s">
        <v>227</v>
      </c>
      <c r="C183" s="4" t="s">
        <v>598</v>
      </c>
      <c r="D183" s="4" t="s">
        <v>599</v>
      </c>
      <c r="E183" s="4" t="s">
        <v>600</v>
      </c>
      <c r="F183" s="5">
        <v>15367100625</v>
      </c>
      <c r="G183" s="4" t="s">
        <v>601</v>
      </c>
      <c r="H183" s="4">
        <v>15974423983</v>
      </c>
      <c r="I183" s="4" t="s">
        <v>18</v>
      </c>
      <c r="J183" s="4" t="s">
        <v>19</v>
      </c>
      <c r="K183" s="4" t="s">
        <v>20</v>
      </c>
    </row>
    <row r="184" ht="17.1" customHeight="1" spans="1:11">
      <c r="A184" s="4" t="s">
        <v>363</v>
      </c>
      <c r="B184" s="4" t="s">
        <v>227</v>
      </c>
      <c r="C184" s="4" t="s">
        <v>602</v>
      </c>
      <c r="D184" s="4" t="s">
        <v>603</v>
      </c>
      <c r="E184" s="4" t="s">
        <v>604</v>
      </c>
      <c r="F184" s="5">
        <v>15607432976</v>
      </c>
      <c r="G184" s="4" t="s">
        <v>497</v>
      </c>
      <c r="H184" s="4" t="s">
        <v>498</v>
      </c>
      <c r="I184" s="4" t="s">
        <v>18</v>
      </c>
      <c r="J184" s="4" t="s">
        <v>125</v>
      </c>
      <c r="K184" s="4" t="s">
        <v>32</v>
      </c>
    </row>
    <row r="185" ht="17.1" customHeight="1" spans="1:11">
      <c r="A185" s="4" t="s">
        <v>363</v>
      </c>
      <c r="B185" s="4" t="s">
        <v>227</v>
      </c>
      <c r="C185" s="4" t="s">
        <v>605</v>
      </c>
      <c r="D185" s="4" t="s">
        <v>606</v>
      </c>
      <c r="E185" s="4" t="s">
        <v>607</v>
      </c>
      <c r="F185" s="5">
        <v>13637437225</v>
      </c>
      <c r="I185" s="4" t="s">
        <v>18</v>
      </c>
      <c r="J185" s="4" t="s">
        <v>608</v>
      </c>
      <c r="K185" s="4" t="s">
        <v>32</v>
      </c>
    </row>
    <row r="186" ht="17.1" customHeight="1" spans="1:11">
      <c r="A186" s="4" t="s">
        <v>363</v>
      </c>
      <c r="B186" s="4" t="s">
        <v>227</v>
      </c>
      <c r="C186" s="4" t="s">
        <v>609</v>
      </c>
      <c r="D186" s="4" t="s">
        <v>610</v>
      </c>
      <c r="E186" s="4" t="s">
        <v>611</v>
      </c>
      <c r="F186" s="5">
        <v>18692387960</v>
      </c>
      <c r="G186" s="4" t="s">
        <v>392</v>
      </c>
      <c r="H186" s="4" t="s">
        <v>393</v>
      </c>
      <c r="I186" s="4" t="s">
        <v>18</v>
      </c>
      <c r="J186" s="4" t="s">
        <v>125</v>
      </c>
      <c r="K186" s="4" t="s">
        <v>126</v>
      </c>
    </row>
    <row r="187" ht="17.1" customHeight="1" spans="1:11">
      <c r="A187" s="4" t="s">
        <v>363</v>
      </c>
      <c r="B187" s="4" t="s">
        <v>258</v>
      </c>
      <c r="C187" s="4" t="s">
        <v>612</v>
      </c>
      <c r="D187" s="4" t="s">
        <v>613</v>
      </c>
      <c r="E187" s="4" t="s">
        <v>614</v>
      </c>
      <c r="F187" s="5">
        <v>15897440833</v>
      </c>
      <c r="G187" s="4" t="s">
        <v>381</v>
      </c>
      <c r="H187" s="4">
        <v>13762193902</v>
      </c>
      <c r="I187" s="4" t="s">
        <v>18</v>
      </c>
      <c r="J187" s="4" t="s">
        <v>19</v>
      </c>
      <c r="K187" s="4" t="s">
        <v>32</v>
      </c>
    </row>
    <row r="188" ht="17.1" customHeight="1" spans="1:11">
      <c r="A188" s="4" t="s">
        <v>363</v>
      </c>
      <c r="B188" s="4" t="s">
        <v>258</v>
      </c>
      <c r="C188" s="4" t="s">
        <v>615</v>
      </c>
      <c r="D188" s="4" t="s">
        <v>616</v>
      </c>
      <c r="E188" s="4" t="s">
        <v>617</v>
      </c>
      <c r="F188" s="5" t="s">
        <v>493</v>
      </c>
      <c r="G188" s="4" t="s">
        <v>409</v>
      </c>
      <c r="H188" s="4" t="s">
        <v>410</v>
      </c>
      <c r="I188" s="4" t="s">
        <v>18</v>
      </c>
      <c r="J188" s="4" t="s">
        <v>125</v>
      </c>
      <c r="K188" s="4" t="s">
        <v>126</v>
      </c>
    </row>
    <row r="189" ht="17.1" customHeight="1" spans="1:11">
      <c r="A189" s="4" t="s">
        <v>363</v>
      </c>
      <c r="B189" s="4" t="s">
        <v>280</v>
      </c>
      <c r="C189" s="4" t="s">
        <v>618</v>
      </c>
      <c r="D189" s="4" t="s">
        <v>619</v>
      </c>
      <c r="E189" s="4" t="s">
        <v>620</v>
      </c>
      <c r="F189" s="5">
        <v>17674392966</v>
      </c>
      <c r="G189" s="4" t="s">
        <v>409</v>
      </c>
      <c r="H189" s="4">
        <v>15107486899</v>
      </c>
      <c r="I189" s="4" t="s">
        <v>18</v>
      </c>
      <c r="J189" s="4" t="s">
        <v>125</v>
      </c>
      <c r="K189" s="4" t="s">
        <v>20</v>
      </c>
    </row>
    <row r="190" ht="17.1" customHeight="1" spans="1:11">
      <c r="A190" s="4" t="s">
        <v>363</v>
      </c>
      <c r="B190" s="4" t="s">
        <v>280</v>
      </c>
      <c r="C190" s="4" t="s">
        <v>621</v>
      </c>
      <c r="D190" s="4" t="s">
        <v>622</v>
      </c>
      <c r="E190" s="4" t="s">
        <v>222</v>
      </c>
      <c r="F190" s="5">
        <v>15697438591</v>
      </c>
      <c r="G190" s="4" t="s">
        <v>409</v>
      </c>
      <c r="H190" s="4">
        <v>15107486899</v>
      </c>
      <c r="I190" s="4" t="s">
        <v>18</v>
      </c>
      <c r="J190" s="4" t="s">
        <v>125</v>
      </c>
      <c r="K190" s="4" t="s">
        <v>32</v>
      </c>
    </row>
    <row r="191" ht="17.1" customHeight="1" spans="1:11">
      <c r="A191" s="4" t="s">
        <v>363</v>
      </c>
      <c r="B191" s="4" t="s">
        <v>280</v>
      </c>
      <c r="C191" s="4" t="s">
        <v>623</v>
      </c>
      <c r="D191" s="4" t="s">
        <v>624</v>
      </c>
      <c r="E191" s="4" t="s">
        <v>625</v>
      </c>
      <c r="F191" s="5">
        <v>15581629826</v>
      </c>
      <c r="G191" s="4" t="s">
        <v>87</v>
      </c>
      <c r="H191" s="4">
        <v>13974418777</v>
      </c>
      <c r="I191" s="4" t="s">
        <v>18</v>
      </c>
      <c r="J191" s="4" t="s">
        <v>19</v>
      </c>
      <c r="K191" s="4" t="s">
        <v>32</v>
      </c>
    </row>
    <row r="192" ht="17.1" customHeight="1" spans="1:11">
      <c r="A192" s="4" t="s">
        <v>363</v>
      </c>
      <c r="B192" s="4" t="s">
        <v>280</v>
      </c>
      <c r="C192" s="4" t="s">
        <v>626</v>
      </c>
      <c r="D192" s="4" t="s">
        <v>627</v>
      </c>
      <c r="E192" s="4" t="s">
        <v>628</v>
      </c>
      <c r="F192" s="5">
        <v>15897445731</v>
      </c>
      <c r="G192" s="4" t="s">
        <v>388</v>
      </c>
      <c r="H192" s="4" t="s">
        <v>370</v>
      </c>
      <c r="I192" s="4" t="s">
        <v>18</v>
      </c>
      <c r="J192" s="4" t="s">
        <v>19</v>
      </c>
      <c r="K192" s="4" t="s">
        <v>32</v>
      </c>
    </row>
    <row r="193" ht="17.1" customHeight="1" spans="1:11">
      <c r="A193" s="4" t="s">
        <v>363</v>
      </c>
      <c r="B193" s="4" t="s">
        <v>280</v>
      </c>
      <c r="C193" s="4" t="s">
        <v>629</v>
      </c>
      <c r="D193" s="4" t="s">
        <v>630</v>
      </c>
      <c r="E193" s="4" t="s">
        <v>631</v>
      </c>
      <c r="F193" s="5">
        <v>15897445731</v>
      </c>
      <c r="G193" s="4" t="s">
        <v>388</v>
      </c>
      <c r="H193" s="4" t="s">
        <v>370</v>
      </c>
      <c r="I193" s="4" t="s">
        <v>18</v>
      </c>
      <c r="J193" s="4" t="s">
        <v>19</v>
      </c>
      <c r="K193" s="4" t="s">
        <v>32</v>
      </c>
    </row>
    <row r="194" ht="17.1" customHeight="1" spans="1:11">
      <c r="A194" s="4" t="s">
        <v>363</v>
      </c>
      <c r="B194" s="4" t="s">
        <v>280</v>
      </c>
      <c r="C194" s="4" t="s">
        <v>632</v>
      </c>
      <c r="D194" s="4" t="s">
        <v>633</v>
      </c>
      <c r="E194" s="4" t="s">
        <v>634</v>
      </c>
      <c r="F194" s="5">
        <v>15897445731</v>
      </c>
      <c r="G194" s="4" t="s">
        <v>434</v>
      </c>
      <c r="H194" s="4" t="s">
        <v>435</v>
      </c>
      <c r="I194" s="4" t="s">
        <v>18</v>
      </c>
      <c r="J194" s="4" t="s">
        <v>19</v>
      </c>
      <c r="K194" s="4" t="s">
        <v>32</v>
      </c>
    </row>
    <row r="195" ht="17.1" customHeight="1" spans="1:11">
      <c r="A195" s="4" t="s">
        <v>363</v>
      </c>
      <c r="B195" s="4" t="s">
        <v>280</v>
      </c>
      <c r="C195" s="4" t="s">
        <v>635</v>
      </c>
      <c r="D195" s="4" t="s">
        <v>636</v>
      </c>
      <c r="E195" s="4" t="s">
        <v>637</v>
      </c>
      <c r="F195" s="5">
        <v>15173609393</v>
      </c>
      <c r="G195" s="4" t="s">
        <v>553</v>
      </c>
      <c r="H195" s="4">
        <v>15874444601</v>
      </c>
      <c r="I195" s="4" t="s">
        <v>18</v>
      </c>
      <c r="J195" s="4" t="s">
        <v>19</v>
      </c>
      <c r="K195" s="4" t="s">
        <v>27</v>
      </c>
    </row>
    <row r="196" ht="17.1" customHeight="1" spans="1:11">
      <c r="A196" s="4" t="s">
        <v>363</v>
      </c>
      <c r="B196" s="4" t="s">
        <v>280</v>
      </c>
      <c r="C196" s="4" t="s">
        <v>638</v>
      </c>
      <c r="D196" s="4" t="s">
        <v>639</v>
      </c>
      <c r="E196" s="4" t="s">
        <v>640</v>
      </c>
      <c r="F196" s="5">
        <v>13574309226</v>
      </c>
      <c r="G196" s="4" t="s">
        <v>52</v>
      </c>
      <c r="H196" s="4">
        <v>15174309196</v>
      </c>
      <c r="I196" s="4" t="s">
        <v>18</v>
      </c>
      <c r="J196" s="4" t="s">
        <v>53</v>
      </c>
      <c r="K196" s="4" t="s">
        <v>32</v>
      </c>
    </row>
    <row r="197" ht="17.1" customHeight="1" spans="1:11">
      <c r="A197" s="4" t="s">
        <v>363</v>
      </c>
      <c r="B197" s="4" t="s">
        <v>280</v>
      </c>
      <c r="C197" s="4" t="s">
        <v>641</v>
      </c>
      <c r="D197" s="4" t="s">
        <v>642</v>
      </c>
      <c r="E197" s="4" t="s">
        <v>643</v>
      </c>
      <c r="F197" s="5">
        <v>18390906279</v>
      </c>
      <c r="G197" s="4" t="s">
        <v>556</v>
      </c>
      <c r="H197" s="4" t="s">
        <v>557</v>
      </c>
      <c r="I197" s="4" t="s">
        <v>18</v>
      </c>
      <c r="J197" s="4" t="s">
        <v>53</v>
      </c>
      <c r="K197" s="4" t="s">
        <v>32</v>
      </c>
    </row>
    <row r="198" ht="17.1" customHeight="1" spans="1:11">
      <c r="A198" s="4" t="s">
        <v>363</v>
      </c>
      <c r="B198" s="4" t="s">
        <v>280</v>
      </c>
      <c r="C198" s="4" t="s">
        <v>644</v>
      </c>
      <c r="D198" s="4" t="s">
        <v>645</v>
      </c>
      <c r="E198" s="4" t="s">
        <v>646</v>
      </c>
      <c r="F198" s="5">
        <v>17742632661</v>
      </c>
      <c r="G198" s="4" t="s">
        <v>409</v>
      </c>
      <c r="H198" s="4">
        <v>15107486899</v>
      </c>
      <c r="I198" s="4" t="s">
        <v>18</v>
      </c>
      <c r="J198" s="4" t="s">
        <v>125</v>
      </c>
      <c r="K198" s="4" t="s">
        <v>126</v>
      </c>
    </row>
    <row r="199" ht="17.1" customHeight="1" spans="1:11">
      <c r="A199" s="4" t="s">
        <v>363</v>
      </c>
      <c r="B199" s="4" t="s">
        <v>280</v>
      </c>
      <c r="C199" s="4" t="s">
        <v>647</v>
      </c>
      <c r="D199" s="4" t="s">
        <v>648</v>
      </c>
      <c r="E199" s="4" t="s">
        <v>649</v>
      </c>
      <c r="F199" s="5">
        <v>15274424021</v>
      </c>
      <c r="G199" s="4" t="s">
        <v>448</v>
      </c>
      <c r="H199" s="4">
        <v>15974423960</v>
      </c>
      <c r="I199" s="4" t="s">
        <v>18</v>
      </c>
      <c r="J199" s="4" t="s">
        <v>19</v>
      </c>
      <c r="K199" s="4" t="s">
        <v>20</v>
      </c>
    </row>
    <row r="200" ht="17.1" customHeight="1" spans="1:11">
      <c r="A200" s="4" t="s">
        <v>363</v>
      </c>
      <c r="B200" s="4" t="s">
        <v>280</v>
      </c>
      <c r="C200" s="4" t="s">
        <v>650</v>
      </c>
      <c r="D200" s="4" t="s">
        <v>651</v>
      </c>
      <c r="E200" s="4" t="s">
        <v>652</v>
      </c>
      <c r="F200" s="5">
        <v>17742632661</v>
      </c>
      <c r="G200" s="4" t="s">
        <v>409</v>
      </c>
      <c r="H200" s="4">
        <v>15107486899</v>
      </c>
      <c r="I200" s="4" t="s">
        <v>18</v>
      </c>
      <c r="J200" s="4" t="s">
        <v>125</v>
      </c>
      <c r="K200" s="4" t="s">
        <v>20</v>
      </c>
    </row>
    <row r="201" ht="17.1" customHeight="1" spans="1:11">
      <c r="A201" s="4" t="s">
        <v>363</v>
      </c>
      <c r="B201" s="4" t="s">
        <v>280</v>
      </c>
      <c r="C201" s="4" t="s">
        <v>653</v>
      </c>
      <c r="D201" s="4" t="s">
        <v>654</v>
      </c>
      <c r="E201" s="4" t="s">
        <v>563</v>
      </c>
      <c r="F201" s="5">
        <v>13787910589</v>
      </c>
      <c r="G201" s="4" t="s">
        <v>655</v>
      </c>
      <c r="H201" s="4" t="s">
        <v>656</v>
      </c>
      <c r="I201" s="4" t="s">
        <v>18</v>
      </c>
      <c r="J201" s="4" t="s">
        <v>125</v>
      </c>
      <c r="K201" s="4" t="s">
        <v>27</v>
      </c>
    </row>
    <row r="202" ht="17.1" customHeight="1" spans="1:11">
      <c r="A202" s="4" t="s">
        <v>363</v>
      </c>
      <c r="B202" s="4" t="s">
        <v>280</v>
      </c>
      <c r="C202" s="4" t="s">
        <v>657</v>
      </c>
      <c r="D202" s="4" t="s">
        <v>280</v>
      </c>
      <c r="E202" s="4" t="s">
        <v>658</v>
      </c>
      <c r="F202" s="5">
        <v>15284414945</v>
      </c>
      <c r="G202" s="4" t="s">
        <v>409</v>
      </c>
      <c r="H202" s="4">
        <v>15107486899</v>
      </c>
      <c r="I202" s="4" t="s">
        <v>18</v>
      </c>
      <c r="J202" s="4" t="s">
        <v>125</v>
      </c>
      <c r="K202" s="4" t="s">
        <v>20</v>
      </c>
    </row>
    <row r="203" ht="17.1" customHeight="1" spans="1:11">
      <c r="A203" s="4" t="s">
        <v>363</v>
      </c>
      <c r="B203" s="4" t="s">
        <v>280</v>
      </c>
      <c r="C203" s="4" t="s">
        <v>659</v>
      </c>
      <c r="D203" s="4" t="s">
        <v>660</v>
      </c>
      <c r="E203" s="4" t="s">
        <v>661</v>
      </c>
      <c r="F203" s="5">
        <v>13337232779</v>
      </c>
      <c r="G203" s="4" t="s">
        <v>662</v>
      </c>
      <c r="H203" s="4" t="s">
        <v>663</v>
      </c>
      <c r="I203" s="4" t="s">
        <v>18</v>
      </c>
      <c r="J203" s="4" t="s">
        <v>125</v>
      </c>
      <c r="K203" s="4" t="s">
        <v>20</v>
      </c>
    </row>
    <row r="204" ht="17.1" customHeight="1" spans="1:11">
      <c r="A204" s="4" t="s">
        <v>363</v>
      </c>
      <c r="B204" s="4" t="s">
        <v>280</v>
      </c>
      <c r="C204" s="4" t="s">
        <v>664</v>
      </c>
      <c r="D204" s="4" t="s">
        <v>665</v>
      </c>
      <c r="E204" s="4" t="s">
        <v>666</v>
      </c>
      <c r="F204" s="5">
        <v>18574400271</v>
      </c>
      <c r="G204" s="4" t="s">
        <v>667</v>
      </c>
      <c r="H204" s="4">
        <v>18974472233</v>
      </c>
      <c r="I204" s="4" t="s">
        <v>18</v>
      </c>
      <c r="J204" s="4" t="s">
        <v>19</v>
      </c>
      <c r="K204" s="4" t="s">
        <v>20</v>
      </c>
    </row>
    <row r="205" ht="17.1" customHeight="1" spans="1:11">
      <c r="A205" s="4" t="s">
        <v>363</v>
      </c>
      <c r="B205" s="4" t="s">
        <v>280</v>
      </c>
      <c r="C205" s="4" t="s">
        <v>668</v>
      </c>
      <c r="D205" s="4" t="s">
        <v>669</v>
      </c>
      <c r="E205" s="4" t="s">
        <v>670</v>
      </c>
      <c r="F205" s="5">
        <v>19973749199</v>
      </c>
      <c r="G205" s="4" t="s">
        <v>671</v>
      </c>
      <c r="H205" s="4">
        <v>17872948081</v>
      </c>
      <c r="I205" s="4" t="s">
        <v>18</v>
      </c>
      <c r="J205" s="4" t="s">
        <v>19</v>
      </c>
      <c r="K205" s="4" t="s">
        <v>32</v>
      </c>
    </row>
    <row r="206" ht="17.1" customHeight="1" spans="1:11">
      <c r="A206" s="4" t="s">
        <v>363</v>
      </c>
      <c r="B206" s="4" t="s">
        <v>280</v>
      </c>
      <c r="C206" s="4" t="s">
        <v>672</v>
      </c>
      <c r="D206" s="4" t="s">
        <v>673</v>
      </c>
      <c r="E206" s="4" t="s">
        <v>674</v>
      </c>
      <c r="F206" s="5">
        <v>15111327909</v>
      </c>
      <c r="G206" s="4" t="s">
        <v>448</v>
      </c>
      <c r="H206" s="4">
        <v>15974423960</v>
      </c>
      <c r="I206" s="4" t="s">
        <v>18</v>
      </c>
      <c r="J206" s="4" t="s">
        <v>19</v>
      </c>
      <c r="K206" s="4" t="s">
        <v>27</v>
      </c>
    </row>
    <row r="207" ht="17.1" customHeight="1" spans="1:11">
      <c r="A207" s="4" t="s">
        <v>363</v>
      </c>
      <c r="B207" s="4" t="s">
        <v>280</v>
      </c>
      <c r="C207" s="4" t="s">
        <v>675</v>
      </c>
      <c r="D207" s="4" t="s">
        <v>676</v>
      </c>
      <c r="E207" s="4" t="s">
        <v>677</v>
      </c>
      <c r="F207" s="5">
        <v>15674386082</v>
      </c>
      <c r="G207" s="4" t="s">
        <v>678</v>
      </c>
      <c r="H207" s="4">
        <v>13787929274</v>
      </c>
      <c r="I207" s="4" t="s">
        <v>18</v>
      </c>
      <c r="J207" s="4" t="s">
        <v>125</v>
      </c>
      <c r="K207" s="4" t="s">
        <v>32</v>
      </c>
    </row>
    <row r="208" ht="17.1" customHeight="1" spans="1:11">
      <c r="A208" s="4" t="s">
        <v>363</v>
      </c>
      <c r="B208" s="4" t="s">
        <v>280</v>
      </c>
      <c r="C208" s="4" t="s">
        <v>679</v>
      </c>
      <c r="D208" s="4" t="s">
        <v>680</v>
      </c>
      <c r="E208" s="4" t="s">
        <v>681</v>
      </c>
      <c r="F208" s="5">
        <v>15674340331</v>
      </c>
      <c r="G208" s="4" t="s">
        <v>409</v>
      </c>
      <c r="H208" s="4">
        <v>15107486899</v>
      </c>
      <c r="I208" s="4" t="s">
        <v>18</v>
      </c>
      <c r="J208" s="4" t="s">
        <v>125</v>
      </c>
      <c r="K208" s="4" t="s">
        <v>27</v>
      </c>
    </row>
    <row r="209" ht="17.1" customHeight="1" spans="1:11">
      <c r="A209" s="4" t="s">
        <v>363</v>
      </c>
      <c r="B209" s="4" t="s">
        <v>280</v>
      </c>
      <c r="C209" s="4" t="s">
        <v>682</v>
      </c>
      <c r="D209" s="4" t="s">
        <v>683</v>
      </c>
      <c r="E209" s="4" t="s">
        <v>684</v>
      </c>
      <c r="F209" s="5">
        <v>13055010378</v>
      </c>
      <c r="G209" s="4" t="s">
        <v>409</v>
      </c>
      <c r="H209" s="4">
        <v>15107486899</v>
      </c>
      <c r="I209" s="4" t="s">
        <v>18</v>
      </c>
      <c r="J209" s="4" t="s">
        <v>125</v>
      </c>
      <c r="K209" s="4" t="s">
        <v>27</v>
      </c>
    </row>
    <row r="210" s="1" customFormat="1" ht="17.1" customHeight="1" spans="1:11">
      <c r="A210" s="8" t="s">
        <v>363</v>
      </c>
      <c r="B210" s="8" t="s">
        <v>280</v>
      </c>
      <c r="C210" s="8" t="s">
        <v>685</v>
      </c>
      <c r="D210" s="8" t="s">
        <v>686</v>
      </c>
      <c r="E210" s="8" t="s">
        <v>687</v>
      </c>
      <c r="F210" s="9">
        <v>15115507737</v>
      </c>
      <c r="G210" s="8" t="s">
        <v>688</v>
      </c>
      <c r="H210" s="8" t="s">
        <v>689</v>
      </c>
      <c r="I210" s="8" t="s">
        <v>18</v>
      </c>
      <c r="J210" s="8" t="s">
        <v>53</v>
      </c>
      <c r="K210" s="8" t="s">
        <v>20</v>
      </c>
    </row>
    <row r="211" s="1" customFormat="1" ht="17.1" customHeight="1" spans="1:11">
      <c r="A211" s="8" t="s">
        <v>363</v>
      </c>
      <c r="B211" s="8" t="s">
        <v>280</v>
      </c>
      <c r="C211" s="8" t="s">
        <v>690</v>
      </c>
      <c r="D211" s="8" t="s">
        <v>691</v>
      </c>
      <c r="E211" s="8" t="s">
        <v>617</v>
      </c>
      <c r="F211" s="9" t="s">
        <v>493</v>
      </c>
      <c r="G211" s="8" t="s">
        <v>409</v>
      </c>
      <c r="H211" s="8" t="s">
        <v>410</v>
      </c>
      <c r="I211" s="8" t="s">
        <v>18</v>
      </c>
      <c r="J211" s="8" t="s">
        <v>125</v>
      </c>
      <c r="K211" s="8" t="s">
        <v>126</v>
      </c>
    </row>
    <row r="212" s="1" customFormat="1" ht="17.1" customHeight="1" spans="1:11">
      <c r="A212" s="8" t="s">
        <v>363</v>
      </c>
      <c r="B212" s="8" t="s">
        <v>280</v>
      </c>
      <c r="C212" s="8" t="s">
        <v>692</v>
      </c>
      <c r="D212" s="8" t="s">
        <v>693</v>
      </c>
      <c r="E212" s="8" t="s">
        <v>694</v>
      </c>
      <c r="F212" s="9">
        <v>17369426992</v>
      </c>
      <c r="G212" s="8" t="s">
        <v>695</v>
      </c>
      <c r="H212" s="8" t="s">
        <v>696</v>
      </c>
      <c r="I212" s="8" t="s">
        <v>18</v>
      </c>
      <c r="J212" s="8" t="s">
        <v>53</v>
      </c>
      <c r="K212" s="8" t="s">
        <v>27</v>
      </c>
    </row>
    <row r="213" ht="17.1" customHeight="1" spans="1:11">
      <c r="A213" s="4" t="s">
        <v>363</v>
      </c>
      <c r="B213" s="4" t="s">
        <v>280</v>
      </c>
      <c r="C213" s="4" t="s">
        <v>697</v>
      </c>
      <c r="D213" s="4" t="s">
        <v>698</v>
      </c>
      <c r="E213" s="4" t="s">
        <v>699</v>
      </c>
      <c r="F213" s="5">
        <v>15074354200</v>
      </c>
      <c r="G213" s="4" t="s">
        <v>409</v>
      </c>
      <c r="H213" s="4" t="s">
        <v>410</v>
      </c>
      <c r="I213" s="4" t="s">
        <v>18</v>
      </c>
      <c r="J213" s="4" t="s">
        <v>125</v>
      </c>
      <c r="K213" s="4" t="s">
        <v>126</v>
      </c>
    </row>
    <row r="214" ht="17.1" customHeight="1" spans="1:11">
      <c r="A214" s="4" t="s">
        <v>363</v>
      </c>
      <c r="B214" s="4" t="s">
        <v>280</v>
      </c>
      <c r="C214" s="4" t="s">
        <v>700</v>
      </c>
      <c r="D214" s="4" t="s">
        <v>701</v>
      </c>
      <c r="E214" s="4" t="s">
        <v>702</v>
      </c>
      <c r="F214" s="5">
        <v>15674386086</v>
      </c>
      <c r="G214" s="4" t="s">
        <v>460</v>
      </c>
      <c r="H214" s="4" t="s">
        <v>393</v>
      </c>
      <c r="I214" s="4" t="s">
        <v>18</v>
      </c>
      <c r="J214" s="4" t="s">
        <v>125</v>
      </c>
      <c r="K214" s="4" t="s">
        <v>126</v>
      </c>
    </row>
    <row r="215" ht="17.1" customHeight="1" spans="1:11">
      <c r="A215" s="4" t="s">
        <v>363</v>
      </c>
      <c r="B215" s="4" t="s">
        <v>280</v>
      </c>
      <c r="C215" s="4" t="s">
        <v>703</v>
      </c>
      <c r="D215" s="4" t="s">
        <v>704</v>
      </c>
      <c r="E215" s="4" t="s">
        <v>424</v>
      </c>
      <c r="F215" s="5">
        <v>15074297652</v>
      </c>
      <c r="G215" s="4" t="s">
        <v>409</v>
      </c>
      <c r="H215" s="4" t="s">
        <v>410</v>
      </c>
      <c r="I215" s="4" t="s">
        <v>18</v>
      </c>
      <c r="J215" s="4" t="s">
        <v>125</v>
      </c>
      <c r="K215" s="4" t="s">
        <v>126</v>
      </c>
    </row>
    <row r="216" ht="17.1" customHeight="1" spans="1:11">
      <c r="A216" s="4" t="s">
        <v>363</v>
      </c>
      <c r="B216" s="4" t="s">
        <v>311</v>
      </c>
      <c r="C216" s="4" t="s">
        <v>705</v>
      </c>
      <c r="D216" s="4" t="s">
        <v>706</v>
      </c>
      <c r="E216" s="4" t="s">
        <v>707</v>
      </c>
      <c r="F216" s="5">
        <v>13600781378</v>
      </c>
      <c r="G216" s="4" t="s">
        <v>708</v>
      </c>
      <c r="H216" s="4" t="s">
        <v>709</v>
      </c>
      <c r="I216" s="4" t="s">
        <v>18</v>
      </c>
      <c r="J216" s="4" t="s">
        <v>19</v>
      </c>
      <c r="K216" s="4" t="s">
        <v>20</v>
      </c>
    </row>
    <row r="217" ht="17.1" customHeight="1" spans="1:11">
      <c r="A217" s="4" t="s">
        <v>363</v>
      </c>
      <c r="B217" s="4" t="s">
        <v>311</v>
      </c>
      <c r="C217" s="4" t="s">
        <v>710</v>
      </c>
      <c r="D217" s="4" t="s">
        <v>711</v>
      </c>
      <c r="E217" s="4" t="s">
        <v>712</v>
      </c>
      <c r="F217" s="5">
        <v>19973749199</v>
      </c>
      <c r="G217" s="4" t="s">
        <v>713</v>
      </c>
      <c r="H217" s="4">
        <v>17872948081</v>
      </c>
      <c r="I217" s="4" t="s">
        <v>18</v>
      </c>
      <c r="J217" s="4" t="s">
        <v>19</v>
      </c>
      <c r="K217" s="4" t="s">
        <v>32</v>
      </c>
    </row>
    <row r="218" ht="17.1" customHeight="1" spans="1:11">
      <c r="A218" s="4" t="s">
        <v>363</v>
      </c>
      <c r="B218" s="4" t="s">
        <v>311</v>
      </c>
      <c r="C218" s="4" t="s">
        <v>714</v>
      </c>
      <c r="D218" s="4" t="s">
        <v>715</v>
      </c>
      <c r="E218" s="4" t="s">
        <v>716</v>
      </c>
      <c r="F218" s="5">
        <v>15173609393</v>
      </c>
      <c r="G218" s="4" t="s">
        <v>553</v>
      </c>
      <c r="H218" s="4">
        <v>15874444601</v>
      </c>
      <c r="I218" s="4" t="s">
        <v>18</v>
      </c>
      <c r="J218" s="4" t="s">
        <v>19</v>
      </c>
      <c r="K218" s="4" t="s">
        <v>32</v>
      </c>
    </row>
    <row r="219" ht="17.1" customHeight="1" spans="1:11">
      <c r="A219" s="4" t="s">
        <v>363</v>
      </c>
      <c r="B219" s="4" t="s">
        <v>311</v>
      </c>
      <c r="C219" s="4" t="s">
        <v>717</v>
      </c>
      <c r="D219" s="4" t="s">
        <v>718</v>
      </c>
      <c r="E219" s="4" t="s">
        <v>716</v>
      </c>
      <c r="F219" s="5">
        <v>15173609393</v>
      </c>
      <c r="G219" s="4" t="s">
        <v>553</v>
      </c>
      <c r="H219" s="4">
        <v>15874444601</v>
      </c>
      <c r="I219" s="4" t="s">
        <v>18</v>
      </c>
      <c r="J219" s="4" t="s">
        <v>19</v>
      </c>
      <c r="K219" s="4" t="s">
        <v>32</v>
      </c>
    </row>
    <row r="220" ht="17.1" customHeight="1" spans="1:11">
      <c r="A220" s="4" t="s">
        <v>363</v>
      </c>
      <c r="B220" s="4" t="s">
        <v>311</v>
      </c>
      <c r="C220" s="4" t="s">
        <v>719</v>
      </c>
      <c r="D220" s="4" t="s">
        <v>720</v>
      </c>
      <c r="E220" s="4" t="s">
        <v>721</v>
      </c>
      <c r="F220" s="5">
        <v>15674376809</v>
      </c>
      <c r="G220" s="4" t="s">
        <v>409</v>
      </c>
      <c r="H220" s="4">
        <v>15107486899</v>
      </c>
      <c r="I220" s="4" t="s">
        <v>18</v>
      </c>
      <c r="J220" s="4" t="s">
        <v>125</v>
      </c>
      <c r="K220" s="4" t="s">
        <v>126</v>
      </c>
    </row>
    <row r="221" ht="17.1" customHeight="1" spans="1:11">
      <c r="A221" s="4" t="s">
        <v>363</v>
      </c>
      <c r="B221" s="4" t="s">
        <v>311</v>
      </c>
      <c r="C221" s="4" t="s">
        <v>722</v>
      </c>
      <c r="D221" s="4" t="s">
        <v>723</v>
      </c>
      <c r="E221" s="4" t="s">
        <v>724</v>
      </c>
      <c r="F221" s="5">
        <v>13141622037</v>
      </c>
      <c r="G221" s="4" t="s">
        <v>397</v>
      </c>
      <c r="H221" s="4" t="s">
        <v>398</v>
      </c>
      <c r="I221" s="4" t="s">
        <v>18</v>
      </c>
      <c r="J221" s="4" t="s">
        <v>125</v>
      </c>
      <c r="K221" s="4" t="s">
        <v>20</v>
      </c>
    </row>
    <row r="222" ht="17.1" customHeight="1" spans="1:11">
      <c r="A222" s="4" t="s">
        <v>363</v>
      </c>
      <c r="B222" s="4" t="s">
        <v>311</v>
      </c>
      <c r="C222" s="4" t="s">
        <v>725</v>
      </c>
      <c r="D222" s="4" t="s">
        <v>726</v>
      </c>
      <c r="E222" s="4" t="s">
        <v>727</v>
      </c>
      <c r="F222" s="5">
        <v>15897445732</v>
      </c>
      <c r="G222" s="4" t="s">
        <v>388</v>
      </c>
      <c r="H222" s="4" t="s">
        <v>370</v>
      </c>
      <c r="I222" s="4" t="s">
        <v>18</v>
      </c>
      <c r="J222" s="4" t="s">
        <v>19</v>
      </c>
      <c r="K222" s="4" t="s">
        <v>32</v>
      </c>
    </row>
    <row r="223" ht="17.1" customHeight="1" spans="1:11">
      <c r="A223" s="4" t="s">
        <v>363</v>
      </c>
      <c r="B223" s="4" t="s">
        <v>311</v>
      </c>
      <c r="C223" s="4" t="s">
        <v>728</v>
      </c>
      <c r="D223" s="4" t="s">
        <v>729</v>
      </c>
      <c r="E223" s="4" t="s">
        <v>730</v>
      </c>
      <c r="F223" s="5">
        <v>18049087539</v>
      </c>
      <c r="G223" s="4" t="s">
        <v>409</v>
      </c>
      <c r="H223" s="4" t="s">
        <v>410</v>
      </c>
      <c r="I223" s="4" t="s">
        <v>18</v>
      </c>
      <c r="J223" s="4" t="s">
        <v>125</v>
      </c>
      <c r="K223" s="4" t="s">
        <v>126</v>
      </c>
    </row>
    <row r="224" ht="17.1" customHeight="1" spans="1:11">
      <c r="A224" s="4" t="s">
        <v>363</v>
      </c>
      <c r="B224" s="4" t="s">
        <v>338</v>
      </c>
      <c r="C224" s="4" t="s">
        <v>731</v>
      </c>
      <c r="D224" s="4" t="s">
        <v>732</v>
      </c>
      <c r="E224" s="4" t="s">
        <v>733</v>
      </c>
      <c r="F224" s="5">
        <v>17674392919</v>
      </c>
      <c r="G224" s="4" t="s">
        <v>409</v>
      </c>
      <c r="H224" s="4">
        <v>15107486899</v>
      </c>
      <c r="I224" s="4" t="s">
        <v>18</v>
      </c>
      <c r="J224" s="4" t="s">
        <v>125</v>
      </c>
      <c r="K224" s="4" t="s">
        <v>27</v>
      </c>
    </row>
    <row r="225" ht="17.1" customHeight="1" spans="1:11">
      <c r="A225" s="4" t="s">
        <v>363</v>
      </c>
      <c r="B225" s="4" t="s">
        <v>338</v>
      </c>
      <c r="C225" s="4" t="s">
        <v>734</v>
      </c>
      <c r="D225" s="4" t="s">
        <v>735</v>
      </c>
      <c r="E225" s="4" t="s">
        <v>716</v>
      </c>
      <c r="F225" s="5">
        <v>15173609393</v>
      </c>
      <c r="G225" s="4" t="s">
        <v>553</v>
      </c>
      <c r="H225" s="4">
        <v>15874444601</v>
      </c>
      <c r="I225" s="4" t="s">
        <v>18</v>
      </c>
      <c r="J225" s="4" t="s">
        <v>19</v>
      </c>
      <c r="K225" s="4" t="s">
        <v>27</v>
      </c>
    </row>
    <row r="226" ht="17.1" customHeight="1" spans="1:11">
      <c r="A226" s="4" t="s">
        <v>363</v>
      </c>
      <c r="B226" s="4" t="s">
        <v>338</v>
      </c>
      <c r="C226" s="4" t="s">
        <v>736</v>
      </c>
      <c r="D226" s="4" t="s">
        <v>737</v>
      </c>
      <c r="E226" s="4" t="s">
        <v>738</v>
      </c>
      <c r="F226" s="5">
        <v>13141622037</v>
      </c>
      <c r="G226" s="4" t="s">
        <v>397</v>
      </c>
      <c r="H226" s="4" t="s">
        <v>398</v>
      </c>
      <c r="I226" s="4" t="s">
        <v>18</v>
      </c>
      <c r="J226" s="4" t="s">
        <v>125</v>
      </c>
      <c r="K226" s="4" t="s">
        <v>126</v>
      </c>
    </row>
    <row r="227" ht="17.1" customHeight="1" spans="1:11">
      <c r="A227" s="4" t="s">
        <v>363</v>
      </c>
      <c r="B227" s="4" t="s">
        <v>338</v>
      </c>
      <c r="C227" s="4" t="s">
        <v>739</v>
      </c>
      <c r="D227" s="4" t="s">
        <v>740</v>
      </c>
      <c r="E227" s="4" t="s">
        <v>741</v>
      </c>
      <c r="F227" s="5">
        <v>15582399375</v>
      </c>
      <c r="G227" s="4" t="s">
        <v>742</v>
      </c>
      <c r="H227" s="4">
        <v>13574475556</v>
      </c>
      <c r="I227" s="4" t="s">
        <v>18</v>
      </c>
      <c r="J227" s="4" t="s">
        <v>19</v>
      </c>
      <c r="K227" s="4" t="s">
        <v>20</v>
      </c>
    </row>
    <row r="228" ht="17.1" customHeight="1" spans="1:11">
      <c r="A228" s="4" t="s">
        <v>363</v>
      </c>
      <c r="B228" s="4" t="s">
        <v>338</v>
      </c>
      <c r="C228" s="4" t="s">
        <v>743</v>
      </c>
      <c r="D228" s="4" t="s">
        <v>744</v>
      </c>
      <c r="E228" s="4" t="s">
        <v>745</v>
      </c>
      <c r="F228" s="5">
        <v>13368841063</v>
      </c>
      <c r="G228" s="4" t="s">
        <v>409</v>
      </c>
      <c r="H228" s="4">
        <v>15107486899</v>
      </c>
      <c r="I228" s="4" t="s">
        <v>18</v>
      </c>
      <c r="J228" s="4" t="s">
        <v>125</v>
      </c>
      <c r="K228" s="4" t="s">
        <v>32</v>
      </c>
    </row>
    <row r="229" ht="17.1" customHeight="1" spans="1:11">
      <c r="A229" s="4" t="s">
        <v>363</v>
      </c>
      <c r="B229" s="4" t="s">
        <v>338</v>
      </c>
      <c r="C229" s="4" t="s">
        <v>746</v>
      </c>
      <c r="D229" s="4" t="s">
        <v>747</v>
      </c>
      <c r="E229" s="4" t="s">
        <v>526</v>
      </c>
      <c r="F229" s="5">
        <v>13787910783</v>
      </c>
      <c r="G229" s="4" t="s">
        <v>409</v>
      </c>
      <c r="H229" s="4" t="s">
        <v>410</v>
      </c>
      <c r="I229" s="4" t="s">
        <v>18</v>
      </c>
      <c r="J229" s="4" t="s">
        <v>125</v>
      </c>
      <c r="K229" s="4" t="s">
        <v>126</v>
      </c>
    </row>
    <row r="230" ht="17.1" customHeight="1" spans="1:11">
      <c r="A230" s="4" t="s">
        <v>363</v>
      </c>
      <c r="B230" s="4" t="s">
        <v>360</v>
      </c>
      <c r="C230" s="4" t="s">
        <v>748</v>
      </c>
      <c r="D230" s="4" t="s">
        <v>749</v>
      </c>
      <c r="E230" s="4" t="s">
        <v>750</v>
      </c>
      <c r="F230" s="5">
        <v>17374381892</v>
      </c>
      <c r="G230" s="4" t="s">
        <v>553</v>
      </c>
      <c r="H230" s="4">
        <v>15874444601</v>
      </c>
      <c r="I230" s="4" t="s">
        <v>18</v>
      </c>
      <c r="J230" s="4" t="s">
        <v>19</v>
      </c>
      <c r="K230" s="4" t="s">
        <v>27</v>
      </c>
    </row>
    <row r="231" ht="17.1" customHeight="1" spans="1:11">
      <c r="A231" s="4" t="s">
        <v>414</v>
      </c>
      <c r="B231" s="4" t="s">
        <v>13</v>
      </c>
      <c r="C231" s="4" t="s">
        <v>751</v>
      </c>
      <c r="D231" s="4" t="s">
        <v>752</v>
      </c>
      <c r="E231" s="4" t="s">
        <v>283</v>
      </c>
      <c r="F231" s="5">
        <v>18507449291</v>
      </c>
      <c r="G231" s="4" t="s">
        <v>17</v>
      </c>
      <c r="H231" s="4">
        <v>15874444601</v>
      </c>
      <c r="I231" s="4" t="s">
        <v>18</v>
      </c>
      <c r="J231" s="4" t="s">
        <v>19</v>
      </c>
      <c r="K231" s="4" t="s">
        <v>32</v>
      </c>
    </row>
    <row r="232" ht="17.1" customHeight="1" spans="1:11">
      <c r="A232" s="4" t="s">
        <v>414</v>
      </c>
      <c r="B232" s="4" t="s">
        <v>13</v>
      </c>
      <c r="C232" s="4" t="s">
        <v>753</v>
      </c>
      <c r="D232" s="4" t="s">
        <v>754</v>
      </c>
      <c r="E232" s="4" t="s">
        <v>755</v>
      </c>
      <c r="F232" s="5">
        <v>18507449976</v>
      </c>
      <c r="G232" s="4" t="s">
        <v>388</v>
      </c>
      <c r="H232" s="4" t="s">
        <v>370</v>
      </c>
      <c r="I232" s="4" t="s">
        <v>18</v>
      </c>
      <c r="J232" s="4" t="s">
        <v>19</v>
      </c>
      <c r="K232" s="4" t="s">
        <v>20</v>
      </c>
    </row>
    <row r="233" ht="17.1" customHeight="1" spans="1:11">
      <c r="A233" s="4" t="s">
        <v>363</v>
      </c>
      <c r="B233" s="4" t="s">
        <v>13</v>
      </c>
      <c r="C233" s="4" t="s">
        <v>756</v>
      </c>
      <c r="D233" s="4" t="s">
        <v>757</v>
      </c>
      <c r="E233" s="4" t="s">
        <v>758</v>
      </c>
      <c r="F233" s="5">
        <v>13357907029</v>
      </c>
      <c r="G233" s="4" t="s">
        <v>759</v>
      </c>
      <c r="H233" s="4">
        <v>17774416085</v>
      </c>
      <c r="I233" s="4" t="s">
        <v>18</v>
      </c>
      <c r="J233" s="4" t="s">
        <v>19</v>
      </c>
      <c r="K233" s="4" t="s">
        <v>20</v>
      </c>
    </row>
    <row r="234" ht="17.1" customHeight="1" spans="1:11">
      <c r="A234" s="4" t="s">
        <v>414</v>
      </c>
      <c r="B234" s="4" t="s">
        <v>13</v>
      </c>
      <c r="C234" s="4" t="s">
        <v>760</v>
      </c>
      <c r="D234" s="4" t="s">
        <v>761</v>
      </c>
      <c r="E234" s="4" t="s">
        <v>762</v>
      </c>
      <c r="F234" s="5">
        <v>17374381892</v>
      </c>
      <c r="G234" s="4" t="s">
        <v>553</v>
      </c>
      <c r="H234" s="4">
        <v>15874444601</v>
      </c>
      <c r="I234" s="4" t="s">
        <v>18</v>
      </c>
      <c r="J234" s="4" t="s">
        <v>19</v>
      </c>
      <c r="K234" s="4" t="s">
        <v>27</v>
      </c>
    </row>
    <row r="235" ht="17.1" customHeight="1" spans="1:11">
      <c r="A235" s="4" t="s">
        <v>414</v>
      </c>
      <c r="B235" s="4" t="s">
        <v>13</v>
      </c>
      <c r="C235" s="4" t="s">
        <v>763</v>
      </c>
      <c r="D235" s="4" t="s">
        <v>764</v>
      </c>
      <c r="E235" s="4" t="s">
        <v>716</v>
      </c>
      <c r="F235" s="5">
        <v>15173609393</v>
      </c>
      <c r="G235" s="4" t="s">
        <v>553</v>
      </c>
      <c r="H235" s="4">
        <v>15874444601</v>
      </c>
      <c r="I235" s="4" t="s">
        <v>18</v>
      </c>
      <c r="J235" s="4" t="s">
        <v>19</v>
      </c>
      <c r="K235" s="4" t="s">
        <v>32</v>
      </c>
    </row>
    <row r="236" ht="17.1" customHeight="1" spans="1:11">
      <c r="A236" s="4" t="s">
        <v>414</v>
      </c>
      <c r="B236" s="4" t="s">
        <v>13</v>
      </c>
      <c r="C236" s="4" t="s">
        <v>765</v>
      </c>
      <c r="D236" s="4" t="s">
        <v>766</v>
      </c>
      <c r="E236" s="4" t="s">
        <v>767</v>
      </c>
      <c r="F236" s="5">
        <v>15173609393</v>
      </c>
      <c r="G236" s="4" t="s">
        <v>553</v>
      </c>
      <c r="H236" s="4">
        <v>15874444601</v>
      </c>
      <c r="I236" s="4" t="s">
        <v>18</v>
      </c>
      <c r="J236" s="4" t="s">
        <v>19</v>
      </c>
      <c r="K236" s="4" t="s">
        <v>20</v>
      </c>
    </row>
    <row r="237" ht="17.1" customHeight="1" spans="1:11">
      <c r="A237" s="4" t="s">
        <v>414</v>
      </c>
      <c r="B237" s="4" t="s">
        <v>13</v>
      </c>
      <c r="C237" s="4" t="s">
        <v>768</v>
      </c>
      <c r="D237" s="4" t="s">
        <v>769</v>
      </c>
      <c r="E237" s="4" t="s">
        <v>770</v>
      </c>
      <c r="F237" s="5" t="s">
        <v>771</v>
      </c>
      <c r="G237" s="4" t="s">
        <v>392</v>
      </c>
      <c r="H237" s="4" t="s">
        <v>519</v>
      </c>
      <c r="I237" s="4" t="s">
        <v>18</v>
      </c>
      <c r="J237" s="4" t="s">
        <v>125</v>
      </c>
      <c r="K237" s="4" t="s">
        <v>126</v>
      </c>
    </row>
    <row r="238" ht="17.1" customHeight="1" spans="1:11">
      <c r="A238" s="4" t="s">
        <v>414</v>
      </c>
      <c r="B238" s="4" t="s">
        <v>13</v>
      </c>
      <c r="C238" s="4" t="s">
        <v>772</v>
      </c>
      <c r="D238" s="4" t="s">
        <v>773</v>
      </c>
      <c r="E238" s="4" t="s">
        <v>774</v>
      </c>
      <c r="F238" s="5">
        <v>13787911646</v>
      </c>
      <c r="G238" s="5" t="s">
        <v>775</v>
      </c>
      <c r="H238" s="5" t="s">
        <v>776</v>
      </c>
      <c r="I238" s="4" t="s">
        <v>18</v>
      </c>
      <c r="J238" s="4" t="s">
        <v>125</v>
      </c>
      <c r="K238" s="4" t="s">
        <v>32</v>
      </c>
    </row>
    <row r="239" ht="17.1" customHeight="1" spans="1:11">
      <c r="A239" s="4" t="s">
        <v>414</v>
      </c>
      <c r="B239" s="4" t="s">
        <v>13</v>
      </c>
      <c r="C239" s="4" t="s">
        <v>777</v>
      </c>
      <c r="D239" s="4" t="s">
        <v>778</v>
      </c>
      <c r="E239" s="4" t="s">
        <v>779</v>
      </c>
      <c r="F239" s="5">
        <v>15674467180</v>
      </c>
      <c r="G239" s="4" t="s">
        <v>667</v>
      </c>
      <c r="H239" s="4">
        <v>18974472233</v>
      </c>
      <c r="I239" s="4" t="s">
        <v>18</v>
      </c>
      <c r="J239" s="4" t="s">
        <v>19</v>
      </c>
      <c r="K239" s="4" t="s">
        <v>20</v>
      </c>
    </row>
    <row r="240" ht="17.1" customHeight="1" spans="1:11">
      <c r="A240" s="4" t="s">
        <v>414</v>
      </c>
      <c r="B240" s="4" t="s">
        <v>13</v>
      </c>
      <c r="C240" s="4" t="s">
        <v>780</v>
      </c>
      <c r="D240" s="4" t="s">
        <v>781</v>
      </c>
      <c r="E240" s="4" t="s">
        <v>782</v>
      </c>
      <c r="F240" s="5">
        <v>13203145864</v>
      </c>
      <c r="G240" s="4" t="s">
        <v>783</v>
      </c>
      <c r="H240" s="5" t="s">
        <v>784</v>
      </c>
      <c r="I240" s="4" t="s">
        <v>18</v>
      </c>
      <c r="J240" s="4" t="s">
        <v>125</v>
      </c>
      <c r="K240" s="4" t="s">
        <v>32</v>
      </c>
    </row>
    <row r="241" ht="17.1" customHeight="1" spans="1:11">
      <c r="A241" s="4" t="s">
        <v>414</v>
      </c>
      <c r="B241" s="4" t="s">
        <v>13</v>
      </c>
      <c r="C241" s="4" t="s">
        <v>785</v>
      </c>
      <c r="D241" s="4" t="s">
        <v>786</v>
      </c>
      <c r="E241" s="4" t="s">
        <v>787</v>
      </c>
      <c r="F241" s="5" t="s">
        <v>788</v>
      </c>
      <c r="G241" s="4" t="s">
        <v>655</v>
      </c>
      <c r="H241" s="5" t="s">
        <v>789</v>
      </c>
      <c r="I241" s="4" t="s">
        <v>18</v>
      </c>
      <c r="J241" s="4" t="s">
        <v>125</v>
      </c>
      <c r="K241" s="4" t="s">
        <v>20</v>
      </c>
    </row>
    <row r="242" ht="17.1" customHeight="1" spans="1:11">
      <c r="A242" s="4" t="s">
        <v>414</v>
      </c>
      <c r="B242" s="4" t="s">
        <v>13</v>
      </c>
      <c r="C242" s="4" t="s">
        <v>790</v>
      </c>
      <c r="D242" s="4" t="s">
        <v>791</v>
      </c>
      <c r="E242" s="4" t="s">
        <v>792</v>
      </c>
      <c r="F242" s="5">
        <v>15674386082</v>
      </c>
      <c r="G242" s="4" t="s">
        <v>793</v>
      </c>
      <c r="H242" s="4">
        <v>13787929274</v>
      </c>
      <c r="I242" s="4" t="s">
        <v>18</v>
      </c>
      <c r="J242" s="4" t="s">
        <v>125</v>
      </c>
      <c r="K242" s="4" t="s">
        <v>27</v>
      </c>
    </row>
    <row r="243" ht="17.1" customHeight="1" spans="1:11">
      <c r="A243" s="4" t="s">
        <v>414</v>
      </c>
      <c r="B243" s="4" t="s">
        <v>13</v>
      </c>
      <c r="C243" s="4" t="s">
        <v>794</v>
      </c>
      <c r="D243" s="4" t="s">
        <v>795</v>
      </c>
      <c r="E243" s="4" t="s">
        <v>796</v>
      </c>
      <c r="F243" s="5">
        <v>15697438591</v>
      </c>
      <c r="G243" s="4" t="s">
        <v>409</v>
      </c>
      <c r="H243" s="4">
        <v>15107486899</v>
      </c>
      <c r="I243" s="4" t="s">
        <v>18</v>
      </c>
      <c r="J243" s="4" t="s">
        <v>125</v>
      </c>
      <c r="K243" s="4" t="s">
        <v>27</v>
      </c>
    </row>
    <row r="244" ht="17.1" customHeight="1" spans="1:11">
      <c r="A244" s="4" t="s">
        <v>414</v>
      </c>
      <c r="B244" s="4" t="s">
        <v>13</v>
      </c>
      <c r="C244" s="4" t="s">
        <v>797</v>
      </c>
      <c r="D244" s="4" t="s">
        <v>798</v>
      </c>
      <c r="E244" s="4" t="s">
        <v>799</v>
      </c>
      <c r="F244" s="5">
        <v>18797470784</v>
      </c>
      <c r="G244" s="4" t="s">
        <v>409</v>
      </c>
      <c r="H244" s="4">
        <v>15107486899</v>
      </c>
      <c r="I244" s="4" t="s">
        <v>18</v>
      </c>
      <c r="J244" s="4" t="s">
        <v>125</v>
      </c>
      <c r="K244" s="4" t="s">
        <v>32</v>
      </c>
    </row>
    <row r="245" ht="17.1" customHeight="1" spans="1:11">
      <c r="A245" s="4" t="s">
        <v>414</v>
      </c>
      <c r="B245" s="4" t="s">
        <v>13</v>
      </c>
      <c r="C245" s="4" t="s">
        <v>800</v>
      </c>
      <c r="D245" s="4" t="s">
        <v>801</v>
      </c>
      <c r="E245" s="4" t="s">
        <v>802</v>
      </c>
      <c r="F245" s="5">
        <v>13212607187</v>
      </c>
      <c r="G245" s="4" t="s">
        <v>678</v>
      </c>
      <c r="H245" s="4">
        <v>13787929274</v>
      </c>
      <c r="I245" s="4" t="s">
        <v>18</v>
      </c>
      <c r="J245" s="4" t="s">
        <v>125</v>
      </c>
      <c r="K245" s="4" t="s">
        <v>20</v>
      </c>
    </row>
    <row r="246" ht="17.1" customHeight="1" spans="1:11">
      <c r="A246" s="4" t="s">
        <v>414</v>
      </c>
      <c r="B246" s="4" t="s">
        <v>13</v>
      </c>
      <c r="C246" s="4" t="s">
        <v>803</v>
      </c>
      <c r="D246" s="4" t="s">
        <v>804</v>
      </c>
      <c r="E246" s="4" t="s">
        <v>805</v>
      </c>
      <c r="F246" s="5">
        <v>17674393283</v>
      </c>
      <c r="G246" s="4" t="s">
        <v>655</v>
      </c>
      <c r="H246" s="5" t="s">
        <v>789</v>
      </c>
      <c r="I246" s="4" t="s">
        <v>18</v>
      </c>
      <c r="J246" s="4" t="s">
        <v>125</v>
      </c>
      <c r="K246" s="4" t="s">
        <v>20</v>
      </c>
    </row>
    <row r="247" ht="17.1" customHeight="1" spans="1:11">
      <c r="A247" s="4" t="s">
        <v>414</v>
      </c>
      <c r="B247" s="4" t="s">
        <v>13</v>
      </c>
      <c r="C247" s="4" t="s">
        <v>806</v>
      </c>
      <c r="D247" s="4" t="s">
        <v>807</v>
      </c>
      <c r="E247" s="4" t="s">
        <v>808</v>
      </c>
      <c r="F247" s="5">
        <v>15607436523</v>
      </c>
      <c r="G247" s="4" t="s">
        <v>409</v>
      </c>
      <c r="H247" s="4">
        <v>15107486899</v>
      </c>
      <c r="I247" s="4" t="s">
        <v>18</v>
      </c>
      <c r="J247" s="4" t="s">
        <v>125</v>
      </c>
      <c r="K247" s="4" t="s">
        <v>32</v>
      </c>
    </row>
    <row r="248" ht="17.1" customHeight="1" spans="1:11">
      <c r="A248" s="4" t="s">
        <v>414</v>
      </c>
      <c r="B248" s="4" t="s">
        <v>13</v>
      </c>
      <c r="C248" s="4" t="s">
        <v>809</v>
      </c>
      <c r="D248" s="4" t="s">
        <v>810</v>
      </c>
      <c r="E248" s="4" t="s">
        <v>811</v>
      </c>
      <c r="F248" s="5">
        <v>13544999232</v>
      </c>
      <c r="G248" s="4" t="s">
        <v>397</v>
      </c>
      <c r="H248" s="4" t="s">
        <v>398</v>
      </c>
      <c r="I248" s="4" t="s">
        <v>18</v>
      </c>
      <c r="J248" s="4" t="s">
        <v>125</v>
      </c>
      <c r="K248" s="4" t="s">
        <v>126</v>
      </c>
    </row>
    <row r="249" ht="17.1" customHeight="1" spans="1:11">
      <c r="A249" s="4" t="s">
        <v>414</v>
      </c>
      <c r="B249" s="4" t="s">
        <v>13</v>
      </c>
      <c r="C249" s="4" t="s">
        <v>812</v>
      </c>
      <c r="D249" s="4" t="s">
        <v>813</v>
      </c>
      <c r="E249" s="4" t="s">
        <v>814</v>
      </c>
      <c r="F249" s="5">
        <v>15674386086</v>
      </c>
      <c r="G249" s="4" t="s">
        <v>409</v>
      </c>
      <c r="H249" s="4" t="s">
        <v>410</v>
      </c>
      <c r="I249" s="4" t="s">
        <v>18</v>
      </c>
      <c r="J249" s="4" t="s">
        <v>125</v>
      </c>
      <c r="K249" s="4" t="s">
        <v>126</v>
      </c>
    </row>
    <row r="250" ht="17.1" customHeight="1" spans="1:11">
      <c r="A250" s="4" t="s">
        <v>414</v>
      </c>
      <c r="B250" s="4" t="s">
        <v>13</v>
      </c>
      <c r="C250" s="4" t="s">
        <v>815</v>
      </c>
      <c r="D250" s="4" t="s">
        <v>816</v>
      </c>
      <c r="E250" s="4" t="s">
        <v>817</v>
      </c>
      <c r="F250" s="5">
        <v>15207438093</v>
      </c>
      <c r="G250" s="4" t="s">
        <v>678</v>
      </c>
      <c r="H250" s="4" t="s">
        <v>818</v>
      </c>
      <c r="I250" s="4" t="s">
        <v>18</v>
      </c>
      <c r="J250" s="4" t="s">
        <v>125</v>
      </c>
      <c r="K250" s="4" t="s">
        <v>126</v>
      </c>
    </row>
    <row r="251" ht="17.1" customHeight="1" spans="1:11">
      <c r="A251" s="4" t="s">
        <v>414</v>
      </c>
      <c r="B251" s="4" t="s">
        <v>13</v>
      </c>
      <c r="C251" s="4" t="s">
        <v>819</v>
      </c>
      <c r="D251" s="4" t="s">
        <v>820</v>
      </c>
      <c r="E251" s="4" t="s">
        <v>821</v>
      </c>
      <c r="F251" s="5">
        <v>15674337750</v>
      </c>
      <c r="G251" s="4" t="s">
        <v>793</v>
      </c>
      <c r="H251" s="4" t="s">
        <v>822</v>
      </c>
      <c r="I251" s="4" t="s">
        <v>18</v>
      </c>
      <c r="J251" s="4" t="s">
        <v>125</v>
      </c>
      <c r="K251" s="4" t="s">
        <v>27</v>
      </c>
    </row>
    <row r="252" ht="17.1" customHeight="1" spans="1:11">
      <c r="A252" s="4" t="s">
        <v>414</v>
      </c>
      <c r="B252" s="4" t="s">
        <v>13</v>
      </c>
      <c r="C252" s="4" t="s">
        <v>823</v>
      </c>
      <c r="D252" s="4" t="s">
        <v>824</v>
      </c>
      <c r="E252" s="4" t="s">
        <v>532</v>
      </c>
      <c r="F252" s="5">
        <v>15074297652</v>
      </c>
      <c r="G252" s="4" t="s">
        <v>392</v>
      </c>
      <c r="H252" s="4" t="s">
        <v>825</v>
      </c>
      <c r="I252" s="4" t="s">
        <v>18</v>
      </c>
      <c r="J252" s="4" t="s">
        <v>125</v>
      </c>
      <c r="K252" s="4" t="s">
        <v>126</v>
      </c>
    </row>
    <row r="253" ht="17.1" customHeight="1" spans="1:11">
      <c r="A253" s="4" t="s">
        <v>414</v>
      </c>
      <c r="B253" s="4" t="s">
        <v>74</v>
      </c>
      <c r="C253" s="4" t="s">
        <v>826</v>
      </c>
      <c r="D253" s="4" t="s">
        <v>827</v>
      </c>
      <c r="E253" s="4" t="s">
        <v>828</v>
      </c>
      <c r="F253" s="5">
        <v>15674317369</v>
      </c>
      <c r="G253" s="4" t="s">
        <v>226</v>
      </c>
      <c r="H253" s="4">
        <v>13787139469</v>
      </c>
      <c r="I253" s="4" t="s">
        <v>18</v>
      </c>
      <c r="J253" s="4" t="s">
        <v>125</v>
      </c>
      <c r="K253" s="4" t="s">
        <v>27</v>
      </c>
    </row>
    <row r="254" ht="17.1" customHeight="1" spans="1:11">
      <c r="A254" s="4" t="s">
        <v>414</v>
      </c>
      <c r="B254" s="4" t="s">
        <v>74</v>
      </c>
      <c r="C254" s="4" t="s">
        <v>829</v>
      </c>
      <c r="D254" s="4" t="s">
        <v>830</v>
      </c>
      <c r="E254" s="4" t="s">
        <v>831</v>
      </c>
      <c r="F254" s="5" t="s">
        <v>832</v>
      </c>
      <c r="G254" s="4" t="s">
        <v>226</v>
      </c>
      <c r="H254" s="4">
        <v>13787139469</v>
      </c>
      <c r="I254" s="4" t="s">
        <v>18</v>
      </c>
      <c r="J254" s="4" t="s">
        <v>125</v>
      </c>
      <c r="K254" s="4" t="s">
        <v>27</v>
      </c>
    </row>
    <row r="255" ht="17.1" customHeight="1" spans="1:11">
      <c r="A255" s="4" t="s">
        <v>414</v>
      </c>
      <c r="B255" s="4" t="s">
        <v>13</v>
      </c>
      <c r="C255" s="4" t="s">
        <v>833</v>
      </c>
      <c r="D255" s="4" t="s">
        <v>834</v>
      </c>
      <c r="E255" s="4" t="s">
        <v>835</v>
      </c>
      <c r="F255" s="5">
        <v>13212607187</v>
      </c>
      <c r="G255" s="4" t="s">
        <v>836</v>
      </c>
      <c r="H255" s="4" t="s">
        <v>837</v>
      </c>
      <c r="I255" s="4" t="s">
        <v>18</v>
      </c>
      <c r="J255" s="4" t="s">
        <v>125</v>
      </c>
      <c r="K255" s="4" t="s">
        <v>27</v>
      </c>
    </row>
    <row r="256" ht="17.1" customHeight="1" spans="1:11">
      <c r="A256" s="4" t="s">
        <v>414</v>
      </c>
      <c r="B256" s="4" t="s">
        <v>13</v>
      </c>
      <c r="C256" s="4" t="s">
        <v>838</v>
      </c>
      <c r="D256" s="4" t="s">
        <v>839</v>
      </c>
      <c r="E256" s="4" t="s">
        <v>802</v>
      </c>
      <c r="F256" s="5">
        <v>13212607187</v>
      </c>
      <c r="G256" s="4" t="s">
        <v>840</v>
      </c>
      <c r="H256" s="4" t="s">
        <v>818</v>
      </c>
      <c r="I256" s="4" t="s">
        <v>18</v>
      </c>
      <c r="J256" s="4" t="s">
        <v>125</v>
      </c>
      <c r="K256" s="4" t="s">
        <v>20</v>
      </c>
    </row>
    <row r="257" ht="17.1" customHeight="1" spans="1:11">
      <c r="A257" s="4" t="s">
        <v>414</v>
      </c>
      <c r="B257" s="4" t="s">
        <v>88</v>
      </c>
      <c r="C257" s="4" t="s">
        <v>841</v>
      </c>
      <c r="D257" s="4" t="s">
        <v>842</v>
      </c>
      <c r="E257" s="4" t="s">
        <v>843</v>
      </c>
      <c r="F257" s="5">
        <v>18574401623</v>
      </c>
      <c r="G257" s="4" t="s">
        <v>388</v>
      </c>
      <c r="H257" s="4" t="s">
        <v>370</v>
      </c>
      <c r="I257" s="4" t="s">
        <v>18</v>
      </c>
      <c r="J257" s="4" t="s">
        <v>19</v>
      </c>
      <c r="K257" s="4" t="s">
        <v>20</v>
      </c>
    </row>
    <row r="258" ht="17.1" customHeight="1" spans="1:11">
      <c r="A258" s="4" t="s">
        <v>414</v>
      </c>
      <c r="B258" s="4" t="s">
        <v>88</v>
      </c>
      <c r="C258" s="4" t="s">
        <v>844</v>
      </c>
      <c r="D258" s="4" t="s">
        <v>845</v>
      </c>
      <c r="E258" s="4" t="s">
        <v>846</v>
      </c>
      <c r="F258" s="5">
        <v>18797475674</v>
      </c>
      <c r="G258" s="4" t="s">
        <v>397</v>
      </c>
      <c r="H258" s="4" t="s">
        <v>398</v>
      </c>
      <c r="I258" s="4" t="s">
        <v>18</v>
      </c>
      <c r="J258" s="4" t="s">
        <v>125</v>
      </c>
      <c r="K258" s="4" t="s">
        <v>126</v>
      </c>
    </row>
    <row r="259" ht="17.1" customHeight="1" spans="1:11">
      <c r="A259" s="4" t="s">
        <v>414</v>
      </c>
      <c r="B259" s="4" t="s">
        <v>127</v>
      </c>
      <c r="C259" s="4" t="s">
        <v>847</v>
      </c>
      <c r="D259" s="4" t="s">
        <v>848</v>
      </c>
      <c r="E259" s="4" t="s">
        <v>849</v>
      </c>
      <c r="F259" s="5">
        <v>15074354200</v>
      </c>
      <c r="G259" s="4" t="s">
        <v>409</v>
      </c>
      <c r="H259" s="4">
        <v>15107486899</v>
      </c>
      <c r="I259" s="4" t="s">
        <v>18</v>
      </c>
      <c r="J259" s="4" t="s">
        <v>125</v>
      </c>
      <c r="K259" s="4" t="s">
        <v>32</v>
      </c>
    </row>
    <row r="260" ht="17.1" customHeight="1" spans="1:11">
      <c r="A260" s="4" t="s">
        <v>414</v>
      </c>
      <c r="B260" s="4" t="s">
        <v>127</v>
      </c>
      <c r="C260" s="4" t="s">
        <v>850</v>
      </c>
      <c r="D260" s="4" t="s">
        <v>851</v>
      </c>
      <c r="E260" s="4" t="s">
        <v>849</v>
      </c>
      <c r="F260" s="5">
        <v>15074354200</v>
      </c>
      <c r="G260" s="4" t="s">
        <v>409</v>
      </c>
      <c r="H260" s="4">
        <v>15107486899</v>
      </c>
      <c r="I260" s="4" t="s">
        <v>18</v>
      </c>
      <c r="J260" s="4" t="s">
        <v>125</v>
      </c>
      <c r="K260" s="4" t="s">
        <v>32</v>
      </c>
    </row>
    <row r="261" ht="17.1" customHeight="1" spans="1:11">
      <c r="A261" s="4" t="s">
        <v>414</v>
      </c>
      <c r="B261" s="4" t="s">
        <v>127</v>
      </c>
      <c r="C261" s="4" t="s">
        <v>852</v>
      </c>
      <c r="D261" s="4" t="s">
        <v>853</v>
      </c>
      <c r="E261" s="4" t="s">
        <v>854</v>
      </c>
      <c r="F261" s="5">
        <v>13785059203</v>
      </c>
      <c r="G261" s="4" t="s">
        <v>142</v>
      </c>
      <c r="H261" s="4">
        <v>15074490098</v>
      </c>
      <c r="I261" s="4" t="s">
        <v>18</v>
      </c>
      <c r="J261" s="4" t="s">
        <v>19</v>
      </c>
      <c r="K261" s="4" t="s">
        <v>20</v>
      </c>
    </row>
    <row r="262" ht="17.1" customHeight="1" spans="1:11">
      <c r="A262" s="4" t="s">
        <v>414</v>
      </c>
      <c r="B262" s="4" t="s">
        <v>127</v>
      </c>
      <c r="C262" s="4" t="s">
        <v>855</v>
      </c>
      <c r="D262" s="4" t="s">
        <v>856</v>
      </c>
      <c r="E262" s="4" t="s">
        <v>563</v>
      </c>
      <c r="F262" s="5" t="s">
        <v>857</v>
      </c>
      <c r="G262" s="4" t="s">
        <v>497</v>
      </c>
      <c r="H262" s="5" t="s">
        <v>858</v>
      </c>
      <c r="I262" s="4" t="s">
        <v>18</v>
      </c>
      <c r="J262" s="4" t="s">
        <v>125</v>
      </c>
      <c r="K262" s="4" t="s">
        <v>20</v>
      </c>
    </row>
    <row r="263" ht="17.1" customHeight="1" spans="1:11">
      <c r="A263" s="4" t="s">
        <v>414</v>
      </c>
      <c r="B263" s="4" t="s">
        <v>127</v>
      </c>
      <c r="C263" s="4" t="s">
        <v>859</v>
      </c>
      <c r="D263" s="5" t="s">
        <v>860</v>
      </c>
      <c r="E263" s="4" t="s">
        <v>861</v>
      </c>
      <c r="F263" s="5" t="s">
        <v>862</v>
      </c>
      <c r="G263" s="4" t="s">
        <v>497</v>
      </c>
      <c r="H263" s="5" t="s">
        <v>858</v>
      </c>
      <c r="I263" s="4" t="s">
        <v>18</v>
      </c>
      <c r="J263" s="4" t="s">
        <v>125</v>
      </c>
      <c r="K263" s="4" t="s">
        <v>32</v>
      </c>
    </row>
    <row r="264" ht="17.1" customHeight="1" spans="1:11">
      <c r="A264" s="4" t="s">
        <v>414</v>
      </c>
      <c r="B264" s="4" t="s">
        <v>127</v>
      </c>
      <c r="C264" s="4" t="s">
        <v>863</v>
      </c>
      <c r="D264" s="4" t="s">
        <v>864</v>
      </c>
      <c r="E264" s="4" t="s">
        <v>476</v>
      </c>
      <c r="F264" s="5">
        <v>13787910783</v>
      </c>
      <c r="G264" s="4" t="s">
        <v>409</v>
      </c>
      <c r="H264" s="4">
        <v>15107486899</v>
      </c>
      <c r="I264" s="4" t="s">
        <v>18</v>
      </c>
      <c r="J264" s="4" t="s">
        <v>125</v>
      </c>
      <c r="K264" s="4" t="s">
        <v>20</v>
      </c>
    </row>
    <row r="265" ht="17.1" customHeight="1" spans="1:11">
      <c r="A265" s="4" t="s">
        <v>414</v>
      </c>
      <c r="B265" s="4" t="s">
        <v>127</v>
      </c>
      <c r="C265" s="4" t="s">
        <v>865</v>
      </c>
      <c r="D265" s="4" t="s">
        <v>866</v>
      </c>
      <c r="E265" s="4" t="s">
        <v>867</v>
      </c>
      <c r="F265" s="5">
        <v>15107429700</v>
      </c>
      <c r="I265" s="4" t="s">
        <v>18</v>
      </c>
      <c r="J265" s="4" t="s">
        <v>125</v>
      </c>
      <c r="K265" s="4" t="s">
        <v>20</v>
      </c>
    </row>
    <row r="266" ht="17.1" customHeight="1" spans="1:11">
      <c r="A266" s="4" t="s">
        <v>414</v>
      </c>
      <c r="B266" s="4" t="s">
        <v>127</v>
      </c>
      <c r="C266" s="4" t="s">
        <v>868</v>
      </c>
      <c r="D266" s="4" t="s">
        <v>869</v>
      </c>
      <c r="E266" s="4" t="s">
        <v>870</v>
      </c>
      <c r="F266" s="5">
        <v>18574400267</v>
      </c>
      <c r="G266" s="4" t="s">
        <v>871</v>
      </c>
      <c r="H266" s="4">
        <v>18774533398</v>
      </c>
      <c r="I266" s="4" t="s">
        <v>18</v>
      </c>
      <c r="J266" s="4" t="s">
        <v>19</v>
      </c>
      <c r="K266" s="4" t="s">
        <v>32</v>
      </c>
    </row>
    <row r="267" ht="17.1" customHeight="1" spans="1:11">
      <c r="A267" s="4" t="s">
        <v>414</v>
      </c>
      <c r="B267" s="4" t="s">
        <v>127</v>
      </c>
      <c r="C267" s="4" t="s">
        <v>872</v>
      </c>
      <c r="D267" s="4" t="s">
        <v>873</v>
      </c>
      <c r="E267" s="4" t="s">
        <v>874</v>
      </c>
      <c r="F267" s="5">
        <v>15274488126</v>
      </c>
      <c r="G267" s="4" t="s">
        <v>871</v>
      </c>
      <c r="H267" s="4">
        <v>18774533398</v>
      </c>
      <c r="I267" s="4" t="s">
        <v>18</v>
      </c>
      <c r="J267" s="4" t="s">
        <v>19</v>
      </c>
      <c r="K267" s="4" t="s">
        <v>32</v>
      </c>
    </row>
    <row r="268" ht="17.1" customHeight="1" spans="1:11">
      <c r="A268" s="4" t="s">
        <v>414</v>
      </c>
      <c r="B268" s="4" t="s">
        <v>127</v>
      </c>
      <c r="C268" s="4" t="s">
        <v>875</v>
      </c>
      <c r="D268" s="4" t="s">
        <v>876</v>
      </c>
      <c r="E268" s="4" t="s">
        <v>877</v>
      </c>
      <c r="F268" s="5" t="s">
        <v>408</v>
      </c>
      <c r="G268" s="4" t="s">
        <v>409</v>
      </c>
      <c r="H268" s="4" t="s">
        <v>410</v>
      </c>
      <c r="I268" s="4" t="s">
        <v>18</v>
      </c>
      <c r="J268" s="4" t="s">
        <v>125</v>
      </c>
      <c r="K268" s="4" t="s">
        <v>126</v>
      </c>
    </row>
    <row r="269" ht="17.1" customHeight="1" spans="1:11">
      <c r="A269" s="4" t="s">
        <v>414</v>
      </c>
      <c r="B269" s="4" t="s">
        <v>145</v>
      </c>
      <c r="C269" s="4" t="s">
        <v>878</v>
      </c>
      <c r="D269" s="4" t="s">
        <v>879</v>
      </c>
      <c r="E269" s="4" t="s">
        <v>880</v>
      </c>
      <c r="F269" s="5" t="s">
        <v>408</v>
      </c>
      <c r="G269" s="4" t="s">
        <v>392</v>
      </c>
      <c r="H269" s="4" t="s">
        <v>519</v>
      </c>
      <c r="I269" s="4" t="s">
        <v>18</v>
      </c>
      <c r="J269" s="4" t="s">
        <v>125</v>
      </c>
      <c r="K269" s="4" t="s">
        <v>126</v>
      </c>
    </row>
    <row r="270" ht="17.1" customHeight="1" spans="1:11">
      <c r="A270" s="4" t="s">
        <v>414</v>
      </c>
      <c r="B270" s="4" t="s">
        <v>145</v>
      </c>
      <c r="C270" s="4" t="s">
        <v>881</v>
      </c>
      <c r="D270" s="4" t="s">
        <v>882</v>
      </c>
      <c r="E270" s="4" t="s">
        <v>883</v>
      </c>
      <c r="F270" s="5">
        <v>17674392919</v>
      </c>
      <c r="G270" s="4" t="s">
        <v>409</v>
      </c>
      <c r="H270" s="4">
        <v>15107486899</v>
      </c>
      <c r="I270" s="4" t="s">
        <v>18</v>
      </c>
      <c r="J270" s="4" t="s">
        <v>125</v>
      </c>
      <c r="K270" s="4" t="s">
        <v>20</v>
      </c>
    </row>
    <row r="271" ht="17.1" customHeight="1" spans="1:11">
      <c r="A271" s="4" t="s">
        <v>414</v>
      </c>
      <c r="B271" s="4" t="s">
        <v>227</v>
      </c>
      <c r="C271" s="4" t="s">
        <v>884</v>
      </c>
      <c r="D271" s="4" t="s">
        <v>885</v>
      </c>
      <c r="E271" s="4" t="s">
        <v>886</v>
      </c>
      <c r="F271" s="5">
        <v>17674393283</v>
      </c>
      <c r="G271" s="4" t="s">
        <v>123</v>
      </c>
      <c r="H271" s="4">
        <v>13574390302</v>
      </c>
      <c r="I271" s="4" t="s">
        <v>18</v>
      </c>
      <c r="J271" s="4" t="s">
        <v>125</v>
      </c>
      <c r="K271" s="4" t="s">
        <v>20</v>
      </c>
    </row>
    <row r="272" ht="17.1" customHeight="1" spans="1:11">
      <c r="A272" s="4" t="s">
        <v>414</v>
      </c>
      <c r="B272" s="4" t="s">
        <v>227</v>
      </c>
      <c r="C272" s="4" t="s">
        <v>887</v>
      </c>
      <c r="D272" s="4" t="s">
        <v>888</v>
      </c>
      <c r="E272" s="4" t="s">
        <v>119</v>
      </c>
      <c r="F272" s="5">
        <v>15576869106</v>
      </c>
      <c r="G272" s="4" t="s">
        <v>871</v>
      </c>
      <c r="H272" s="4">
        <v>18774533398</v>
      </c>
      <c r="I272" s="4" t="s">
        <v>18</v>
      </c>
      <c r="J272" s="4" t="s">
        <v>19</v>
      </c>
      <c r="K272" s="4" t="s">
        <v>20</v>
      </c>
    </row>
    <row r="273" ht="17.1" customHeight="1" spans="1:11">
      <c r="A273" s="4" t="s">
        <v>414</v>
      </c>
      <c r="B273" s="4" t="s">
        <v>227</v>
      </c>
      <c r="C273" s="4" t="s">
        <v>889</v>
      </c>
      <c r="D273" s="4" t="s">
        <v>890</v>
      </c>
      <c r="E273" s="4" t="s">
        <v>702</v>
      </c>
      <c r="F273" s="5">
        <v>15674386086</v>
      </c>
      <c r="G273" s="4" t="s">
        <v>409</v>
      </c>
      <c r="H273" s="4">
        <v>15107486899</v>
      </c>
      <c r="I273" s="4" t="s">
        <v>18</v>
      </c>
      <c r="J273" s="4" t="s">
        <v>125</v>
      </c>
      <c r="K273" s="4" t="s">
        <v>27</v>
      </c>
    </row>
    <row r="274" ht="17.1" customHeight="1" spans="1:11">
      <c r="A274" s="4" t="s">
        <v>414</v>
      </c>
      <c r="B274" s="4" t="s">
        <v>258</v>
      </c>
      <c r="C274" s="4" t="s">
        <v>891</v>
      </c>
      <c r="D274" s="4" t="s">
        <v>892</v>
      </c>
      <c r="E274" s="4" t="s">
        <v>893</v>
      </c>
      <c r="F274" s="5">
        <v>18193470700</v>
      </c>
      <c r="G274" s="4" t="s">
        <v>894</v>
      </c>
      <c r="H274" s="4">
        <v>13574475556</v>
      </c>
      <c r="I274" s="4" t="s">
        <v>18</v>
      </c>
      <c r="J274" s="4" t="s">
        <v>19</v>
      </c>
      <c r="K274" s="4" t="s">
        <v>20</v>
      </c>
    </row>
    <row r="275" ht="17.1" customHeight="1" spans="1:11">
      <c r="A275" s="4" t="s">
        <v>414</v>
      </c>
      <c r="B275" s="4" t="s">
        <v>280</v>
      </c>
      <c r="C275" s="4" t="s">
        <v>895</v>
      </c>
      <c r="D275" s="4" t="s">
        <v>896</v>
      </c>
      <c r="E275" s="4" t="s">
        <v>897</v>
      </c>
      <c r="F275" s="5">
        <v>15581629826</v>
      </c>
      <c r="G275" s="4" t="s">
        <v>87</v>
      </c>
      <c r="H275" s="4">
        <v>13974418777</v>
      </c>
      <c r="I275" s="4" t="s">
        <v>18</v>
      </c>
      <c r="J275" s="4" t="s">
        <v>19</v>
      </c>
      <c r="K275" s="4" t="s">
        <v>32</v>
      </c>
    </row>
    <row r="276" ht="17.1" customHeight="1" spans="1:11">
      <c r="A276" s="4" t="s">
        <v>414</v>
      </c>
      <c r="B276" s="4" t="s">
        <v>280</v>
      </c>
      <c r="C276" s="4" t="s">
        <v>898</v>
      </c>
      <c r="D276" s="4" t="s">
        <v>899</v>
      </c>
      <c r="E276" s="4" t="s">
        <v>900</v>
      </c>
      <c r="F276" s="5">
        <v>15260543467</v>
      </c>
      <c r="G276" s="4" t="s">
        <v>73</v>
      </c>
      <c r="H276" s="4">
        <v>15674484576</v>
      </c>
      <c r="I276" s="4" t="s">
        <v>18</v>
      </c>
      <c r="J276" s="4" t="s">
        <v>19</v>
      </c>
      <c r="K276" s="4" t="s">
        <v>32</v>
      </c>
    </row>
    <row r="277" ht="17.1" customHeight="1" spans="1:11">
      <c r="A277" s="4" t="s">
        <v>414</v>
      </c>
      <c r="B277" s="4" t="s">
        <v>280</v>
      </c>
      <c r="C277" s="4" t="s">
        <v>901</v>
      </c>
      <c r="D277" s="4" t="s">
        <v>902</v>
      </c>
      <c r="E277" s="4" t="s">
        <v>903</v>
      </c>
      <c r="F277" s="5" t="s">
        <v>904</v>
      </c>
      <c r="G277" s="4" t="s">
        <v>905</v>
      </c>
      <c r="H277" s="4" t="s">
        <v>906</v>
      </c>
      <c r="I277" s="4" t="s">
        <v>18</v>
      </c>
      <c r="J277" s="4" t="s">
        <v>19</v>
      </c>
      <c r="K277" s="4" t="s">
        <v>20</v>
      </c>
    </row>
    <row r="278" ht="17.1" customHeight="1" spans="1:11">
      <c r="A278" s="4" t="s">
        <v>414</v>
      </c>
      <c r="B278" s="4" t="s">
        <v>311</v>
      </c>
      <c r="C278" s="4" t="s">
        <v>907</v>
      </c>
      <c r="D278" s="4" t="s">
        <v>908</v>
      </c>
      <c r="E278" s="4" t="s">
        <v>909</v>
      </c>
      <c r="F278" s="5">
        <v>15874492571</v>
      </c>
      <c r="G278" s="4" t="s">
        <v>708</v>
      </c>
      <c r="H278" s="4" t="s">
        <v>910</v>
      </c>
      <c r="I278" s="4" t="s">
        <v>18</v>
      </c>
      <c r="J278" s="4" t="s">
        <v>19</v>
      </c>
      <c r="K278" s="4" t="s">
        <v>32</v>
      </c>
    </row>
    <row r="279" ht="17.1" customHeight="1" spans="1:11">
      <c r="A279" s="4" t="s">
        <v>414</v>
      </c>
      <c r="B279" s="4" t="s">
        <v>311</v>
      </c>
      <c r="C279" s="4" t="s">
        <v>911</v>
      </c>
      <c r="D279" s="4" t="s">
        <v>912</v>
      </c>
      <c r="E279" s="4" t="s">
        <v>913</v>
      </c>
      <c r="F279" s="5">
        <v>17691186687</v>
      </c>
      <c r="G279" s="4" t="s">
        <v>914</v>
      </c>
      <c r="H279" s="4">
        <v>13907447085</v>
      </c>
      <c r="I279" s="4" t="s">
        <v>18</v>
      </c>
      <c r="J279" s="4" t="s">
        <v>19</v>
      </c>
      <c r="K279" s="4" t="s">
        <v>20</v>
      </c>
    </row>
    <row r="280" ht="17.1" customHeight="1" spans="1:11">
      <c r="A280" s="4" t="s">
        <v>414</v>
      </c>
      <c r="B280" s="4" t="s">
        <v>311</v>
      </c>
      <c r="C280" s="4" t="s">
        <v>915</v>
      </c>
      <c r="D280" s="4" t="s">
        <v>916</v>
      </c>
      <c r="E280" s="4" t="s">
        <v>917</v>
      </c>
      <c r="F280" s="5">
        <v>18569191697</v>
      </c>
      <c r="G280" s="4" t="s">
        <v>388</v>
      </c>
      <c r="H280" s="4" t="s">
        <v>370</v>
      </c>
      <c r="I280" s="4" t="s">
        <v>18</v>
      </c>
      <c r="J280" s="4" t="s">
        <v>19</v>
      </c>
      <c r="K280" s="4" t="s">
        <v>20</v>
      </c>
    </row>
    <row r="281" ht="17.1" customHeight="1" spans="1:11">
      <c r="A281" s="4" t="s">
        <v>414</v>
      </c>
      <c r="B281" s="4" t="s">
        <v>311</v>
      </c>
      <c r="C281" s="4" t="s">
        <v>918</v>
      </c>
      <c r="D281" s="4" t="s">
        <v>919</v>
      </c>
      <c r="E281" s="4" t="s">
        <v>920</v>
      </c>
      <c r="F281" s="5">
        <v>18535408859</v>
      </c>
      <c r="G281" s="4" t="s">
        <v>708</v>
      </c>
      <c r="H281" s="4" t="s">
        <v>910</v>
      </c>
      <c r="I281" s="4" t="s">
        <v>18</v>
      </c>
      <c r="J281" s="4" t="s">
        <v>19</v>
      </c>
      <c r="K281" s="4" t="s">
        <v>32</v>
      </c>
    </row>
    <row r="282" ht="17.1" customHeight="1" spans="1:11">
      <c r="A282" s="4" t="s">
        <v>414</v>
      </c>
      <c r="B282" s="4" t="s">
        <v>311</v>
      </c>
      <c r="C282" s="4" t="s">
        <v>921</v>
      </c>
      <c r="D282" s="4" t="s">
        <v>922</v>
      </c>
      <c r="E282" s="4" t="s">
        <v>923</v>
      </c>
      <c r="F282" s="5">
        <v>15674484576</v>
      </c>
      <c r="G282" s="4" t="s">
        <v>73</v>
      </c>
      <c r="H282" s="4">
        <v>15674484576</v>
      </c>
      <c r="I282" s="4" t="s">
        <v>18</v>
      </c>
      <c r="J282" s="4" t="s">
        <v>19</v>
      </c>
      <c r="K282" s="4" t="s">
        <v>20</v>
      </c>
    </row>
    <row r="283" ht="17.1" customHeight="1" spans="1:11">
      <c r="A283" s="4" t="s">
        <v>414</v>
      </c>
      <c r="B283" s="4" t="s">
        <v>311</v>
      </c>
      <c r="C283" s="4" t="s">
        <v>924</v>
      </c>
      <c r="D283" s="4" t="s">
        <v>925</v>
      </c>
      <c r="E283" s="4" t="s">
        <v>923</v>
      </c>
      <c r="F283" s="5">
        <v>15674484576</v>
      </c>
      <c r="G283" s="4" t="s">
        <v>73</v>
      </c>
      <c r="H283" s="4">
        <v>15674484576</v>
      </c>
      <c r="I283" s="4" t="s">
        <v>18</v>
      </c>
      <c r="J283" s="4" t="s">
        <v>19</v>
      </c>
      <c r="K283" s="4" t="s">
        <v>27</v>
      </c>
    </row>
    <row r="284" ht="17.1" customHeight="1" spans="1:11">
      <c r="A284" s="4" t="s">
        <v>414</v>
      </c>
      <c r="B284" s="4" t="s">
        <v>311</v>
      </c>
      <c r="C284" s="4" t="s">
        <v>926</v>
      </c>
      <c r="D284" s="4" t="s">
        <v>927</v>
      </c>
      <c r="E284" s="4" t="s">
        <v>928</v>
      </c>
      <c r="F284" s="5">
        <v>18728305713</v>
      </c>
      <c r="G284" s="4" t="s">
        <v>929</v>
      </c>
      <c r="H284" s="4">
        <v>15974423960</v>
      </c>
      <c r="I284" s="4" t="s">
        <v>18</v>
      </c>
      <c r="J284" s="4" t="s">
        <v>19</v>
      </c>
      <c r="K284" s="4" t="s">
        <v>27</v>
      </c>
    </row>
    <row r="285" ht="17.1" customHeight="1" spans="1:11">
      <c r="A285" s="4" t="s">
        <v>414</v>
      </c>
      <c r="B285" s="4" t="s">
        <v>311</v>
      </c>
      <c r="C285" s="4" t="s">
        <v>930</v>
      </c>
      <c r="D285" s="4" t="s">
        <v>931</v>
      </c>
      <c r="E285" s="4" t="s">
        <v>932</v>
      </c>
      <c r="F285" s="5">
        <v>15074354200</v>
      </c>
      <c r="I285" s="4" t="s">
        <v>18</v>
      </c>
      <c r="J285" s="4" t="s">
        <v>125</v>
      </c>
      <c r="K285" s="4" t="s">
        <v>32</v>
      </c>
    </row>
    <row r="286" ht="17.1" customHeight="1" spans="1:11">
      <c r="A286" s="4" t="s">
        <v>414</v>
      </c>
      <c r="B286" s="4" t="s">
        <v>311</v>
      </c>
      <c r="C286" s="4" t="s">
        <v>933</v>
      </c>
      <c r="D286" s="4" t="s">
        <v>934</v>
      </c>
      <c r="E286" s="4" t="s">
        <v>935</v>
      </c>
      <c r="F286" s="5">
        <v>15674345653</v>
      </c>
      <c r="G286" s="4" t="s">
        <v>409</v>
      </c>
      <c r="H286" s="4">
        <v>15107486899</v>
      </c>
      <c r="I286" s="4" t="s">
        <v>18</v>
      </c>
      <c r="J286" s="4" t="s">
        <v>125</v>
      </c>
      <c r="K286" s="4" t="s">
        <v>20</v>
      </c>
    </row>
    <row r="287" ht="17.1" customHeight="1" spans="1:11">
      <c r="A287" s="4" t="s">
        <v>414</v>
      </c>
      <c r="B287" s="4" t="s">
        <v>311</v>
      </c>
      <c r="C287" s="4" t="s">
        <v>936</v>
      </c>
      <c r="D287" s="4" t="s">
        <v>937</v>
      </c>
      <c r="E287" s="4" t="s">
        <v>938</v>
      </c>
      <c r="F287" s="5">
        <v>15674340331</v>
      </c>
      <c r="G287" s="4" t="s">
        <v>409</v>
      </c>
      <c r="H287" s="4">
        <v>15107486899</v>
      </c>
      <c r="I287" s="4" t="s">
        <v>18</v>
      </c>
      <c r="J287" s="4" t="s">
        <v>125</v>
      </c>
      <c r="K287" s="4" t="s">
        <v>126</v>
      </c>
    </row>
    <row r="288" ht="17.1" customHeight="1" spans="1:11">
      <c r="A288" s="4" t="s">
        <v>414</v>
      </c>
      <c r="B288" s="4" t="s">
        <v>311</v>
      </c>
      <c r="C288" s="4" t="s">
        <v>939</v>
      </c>
      <c r="D288" s="4" t="s">
        <v>940</v>
      </c>
      <c r="E288" s="4" t="s">
        <v>941</v>
      </c>
      <c r="F288" s="5">
        <v>17674393033</v>
      </c>
      <c r="G288" s="4" t="s">
        <v>409</v>
      </c>
      <c r="H288" s="4" t="s">
        <v>410</v>
      </c>
      <c r="I288" s="4" t="s">
        <v>18</v>
      </c>
      <c r="J288" s="4" t="s">
        <v>125</v>
      </c>
      <c r="K288" s="4" t="s">
        <v>126</v>
      </c>
    </row>
    <row r="289" ht="17.1" customHeight="1" spans="1:11">
      <c r="A289" s="4" t="s">
        <v>414</v>
      </c>
      <c r="B289" s="4" t="s">
        <v>338</v>
      </c>
      <c r="C289" s="4" t="s">
        <v>942</v>
      </c>
      <c r="D289" s="4" t="s">
        <v>943</v>
      </c>
      <c r="E289" s="4" t="s">
        <v>944</v>
      </c>
      <c r="F289" s="5">
        <v>18867256670</v>
      </c>
      <c r="G289" s="4" t="s">
        <v>409</v>
      </c>
      <c r="H289" s="4">
        <v>15107486899</v>
      </c>
      <c r="I289" s="4" t="s">
        <v>18</v>
      </c>
      <c r="J289" s="4" t="s">
        <v>125</v>
      </c>
      <c r="K289" s="4" t="s">
        <v>32</v>
      </c>
    </row>
    <row r="290" ht="17.1" customHeight="1" spans="1:11">
      <c r="A290" s="4" t="s">
        <v>414</v>
      </c>
      <c r="B290" s="4" t="s">
        <v>338</v>
      </c>
      <c r="C290" s="4" t="s">
        <v>945</v>
      </c>
      <c r="D290" s="4" t="s">
        <v>946</v>
      </c>
      <c r="E290" s="4" t="s">
        <v>947</v>
      </c>
      <c r="F290" s="5">
        <v>15582399375</v>
      </c>
      <c r="G290" s="4" t="s">
        <v>742</v>
      </c>
      <c r="H290" s="4">
        <v>13574475556</v>
      </c>
      <c r="I290" s="4" t="s">
        <v>18</v>
      </c>
      <c r="J290" s="4" t="s">
        <v>19</v>
      </c>
      <c r="K290" s="4" t="s">
        <v>32</v>
      </c>
    </row>
    <row r="291" ht="17.1" customHeight="1" spans="1:11">
      <c r="A291" s="4" t="s">
        <v>948</v>
      </c>
      <c r="B291" s="4" t="s">
        <v>13</v>
      </c>
      <c r="C291" s="4" t="s">
        <v>949</v>
      </c>
      <c r="D291" s="4" t="s">
        <v>950</v>
      </c>
      <c r="E291" s="4" t="s">
        <v>380</v>
      </c>
      <c r="F291" s="5">
        <v>18651849754</v>
      </c>
      <c r="G291" s="4" t="s">
        <v>553</v>
      </c>
      <c r="H291" s="4">
        <v>15874444601</v>
      </c>
      <c r="I291" s="4" t="s">
        <v>18</v>
      </c>
      <c r="J291" s="4" t="s">
        <v>19</v>
      </c>
      <c r="K291" s="4" t="s">
        <v>32</v>
      </c>
    </row>
    <row r="292" ht="17.1" customHeight="1" spans="1:11">
      <c r="A292" s="4" t="s">
        <v>948</v>
      </c>
      <c r="B292" s="4" t="s">
        <v>88</v>
      </c>
      <c r="C292" s="4" t="s">
        <v>951</v>
      </c>
      <c r="D292" s="4" t="s">
        <v>952</v>
      </c>
      <c r="E292" s="4" t="s">
        <v>953</v>
      </c>
      <c r="F292" s="5">
        <v>15897440833</v>
      </c>
      <c r="G292" s="4" t="s">
        <v>26</v>
      </c>
      <c r="H292" s="4">
        <v>13762193902</v>
      </c>
      <c r="I292" s="4" t="s">
        <v>18</v>
      </c>
      <c r="J292" s="4" t="s">
        <v>19</v>
      </c>
      <c r="K292" s="4" t="s">
        <v>20</v>
      </c>
    </row>
    <row r="293" ht="17.1" customHeight="1" spans="1:11">
      <c r="A293" s="4" t="s">
        <v>948</v>
      </c>
      <c r="B293" s="4" t="s">
        <v>127</v>
      </c>
      <c r="C293" s="4" t="s">
        <v>954</v>
      </c>
      <c r="D293" s="4" t="s">
        <v>495</v>
      </c>
      <c r="E293" s="4" t="s">
        <v>955</v>
      </c>
      <c r="F293" s="5">
        <v>13141622037</v>
      </c>
      <c r="G293" s="4" t="s">
        <v>226</v>
      </c>
      <c r="H293" s="4">
        <v>13787439469</v>
      </c>
      <c r="I293" s="4" t="s">
        <v>18</v>
      </c>
      <c r="J293" s="4" t="s">
        <v>125</v>
      </c>
      <c r="K293" s="4" t="s">
        <v>126</v>
      </c>
    </row>
    <row r="294" ht="17.1" customHeight="1" spans="1:11">
      <c r="A294" s="4" t="s">
        <v>948</v>
      </c>
      <c r="B294" s="4" t="s">
        <v>127</v>
      </c>
      <c r="C294" s="4" t="s">
        <v>956</v>
      </c>
      <c r="D294" s="4" t="s">
        <v>957</v>
      </c>
      <c r="E294" s="4" t="s">
        <v>958</v>
      </c>
      <c r="F294" s="5">
        <v>13787910589</v>
      </c>
      <c r="G294" s="4" t="s">
        <v>226</v>
      </c>
      <c r="H294" s="4">
        <v>13787439469</v>
      </c>
      <c r="I294" s="4" t="s">
        <v>18</v>
      </c>
      <c r="J294" s="4" t="s">
        <v>125</v>
      </c>
      <c r="K294" s="4" t="s">
        <v>126</v>
      </c>
    </row>
    <row r="295" ht="17.1" customHeight="1" spans="1:11">
      <c r="A295" s="4" t="s">
        <v>948</v>
      </c>
      <c r="B295" s="4" t="s">
        <v>145</v>
      </c>
      <c r="C295" s="4" t="s">
        <v>959</v>
      </c>
      <c r="D295" s="4" t="s">
        <v>960</v>
      </c>
      <c r="E295" s="4" t="s">
        <v>961</v>
      </c>
      <c r="F295" s="5">
        <v>18188938627</v>
      </c>
      <c r="G295" s="4" t="s">
        <v>713</v>
      </c>
      <c r="H295" s="5">
        <v>17872948081</v>
      </c>
      <c r="I295" s="4" t="s">
        <v>18</v>
      </c>
      <c r="J295" s="4" t="s">
        <v>19</v>
      </c>
      <c r="K295" s="4" t="s">
        <v>27</v>
      </c>
    </row>
    <row r="296" ht="17.1" customHeight="1" spans="1:11">
      <c r="A296" s="4" t="s">
        <v>948</v>
      </c>
      <c r="B296" s="4" t="s">
        <v>145</v>
      </c>
      <c r="C296" s="4" t="s">
        <v>962</v>
      </c>
      <c r="D296" s="4" t="s">
        <v>963</v>
      </c>
      <c r="E296" s="4" t="s">
        <v>964</v>
      </c>
      <c r="F296" s="5">
        <v>17674392919</v>
      </c>
      <c r="G296" s="4" t="s">
        <v>409</v>
      </c>
      <c r="H296" s="4">
        <v>15107486899</v>
      </c>
      <c r="I296" s="4" t="s">
        <v>18</v>
      </c>
      <c r="J296" s="4" t="s">
        <v>125</v>
      </c>
      <c r="K296" s="4" t="s">
        <v>126</v>
      </c>
    </row>
    <row r="297" ht="17.1" customHeight="1" spans="1:11">
      <c r="A297" s="4" t="s">
        <v>948</v>
      </c>
      <c r="B297" s="4" t="s">
        <v>258</v>
      </c>
      <c r="C297" s="4" t="s">
        <v>965</v>
      </c>
      <c r="D297" s="4" t="s">
        <v>966</v>
      </c>
      <c r="E297" s="4" t="s">
        <v>967</v>
      </c>
      <c r="F297" s="5">
        <v>13787910783</v>
      </c>
      <c r="G297" s="4" t="s">
        <v>409</v>
      </c>
      <c r="H297" s="4">
        <v>15107486899</v>
      </c>
      <c r="I297" s="4" t="s">
        <v>18</v>
      </c>
      <c r="J297" s="4" t="s">
        <v>125</v>
      </c>
      <c r="K297" s="4" t="s">
        <v>32</v>
      </c>
    </row>
    <row r="298" ht="17.1" customHeight="1" spans="1:11">
      <c r="A298" s="4" t="s">
        <v>948</v>
      </c>
      <c r="B298" s="4" t="s">
        <v>280</v>
      </c>
      <c r="C298" s="4" t="s">
        <v>968</v>
      </c>
      <c r="D298" s="4" t="s">
        <v>969</v>
      </c>
      <c r="E298" s="4" t="s">
        <v>970</v>
      </c>
      <c r="F298" s="5">
        <v>17319062235</v>
      </c>
      <c r="G298" s="4" t="s">
        <v>17</v>
      </c>
      <c r="H298" s="4">
        <v>15874444601</v>
      </c>
      <c r="I298" s="4" t="s">
        <v>18</v>
      </c>
      <c r="J298" s="4" t="s">
        <v>19</v>
      </c>
      <c r="K298" s="4" t="s">
        <v>20</v>
      </c>
    </row>
    <row r="299" ht="17.1" customHeight="1" spans="1:11">
      <c r="A299" s="4" t="s">
        <v>948</v>
      </c>
      <c r="B299" s="4" t="s">
        <v>280</v>
      </c>
      <c r="C299" s="4" t="s">
        <v>971</v>
      </c>
      <c r="D299" s="4" t="s">
        <v>972</v>
      </c>
      <c r="E299" s="4" t="s">
        <v>973</v>
      </c>
      <c r="F299" s="5">
        <v>13453238913</v>
      </c>
      <c r="G299" s="4" t="s">
        <v>36</v>
      </c>
      <c r="H299" s="4">
        <v>15174491453</v>
      </c>
      <c r="I299" s="4" t="s">
        <v>18</v>
      </c>
      <c r="J299" s="4" t="s">
        <v>19</v>
      </c>
      <c r="K299" s="4" t="s">
        <v>32</v>
      </c>
    </row>
    <row r="300" ht="17.1" customHeight="1" spans="1:11">
      <c r="A300" s="4" t="s">
        <v>948</v>
      </c>
      <c r="B300" s="4" t="s">
        <v>311</v>
      </c>
      <c r="C300" s="4" t="s">
        <v>974</v>
      </c>
      <c r="D300" s="4" t="s">
        <v>975</v>
      </c>
      <c r="E300" s="4" t="s">
        <v>976</v>
      </c>
      <c r="F300" s="5">
        <v>18107467592</v>
      </c>
      <c r="G300" s="4" t="s">
        <v>409</v>
      </c>
      <c r="H300" s="4">
        <v>15107486899</v>
      </c>
      <c r="I300" s="4" t="s">
        <v>18</v>
      </c>
      <c r="J300" s="4" t="s">
        <v>125</v>
      </c>
      <c r="K300" s="4" t="s">
        <v>32</v>
      </c>
    </row>
    <row r="301" ht="17.1" customHeight="1" spans="1:11">
      <c r="A301" s="4" t="s">
        <v>977</v>
      </c>
      <c r="B301" s="4" t="s">
        <v>13</v>
      </c>
      <c r="C301" s="4" t="s">
        <v>978</v>
      </c>
      <c r="D301" s="4" t="s">
        <v>979</v>
      </c>
      <c r="E301" s="4" t="s">
        <v>980</v>
      </c>
      <c r="F301" s="5">
        <v>15674468113</v>
      </c>
      <c r="G301" s="4" t="s">
        <v>981</v>
      </c>
      <c r="H301" s="5" t="s">
        <v>982</v>
      </c>
      <c r="I301" s="4" t="s">
        <v>18</v>
      </c>
      <c r="J301" s="4" t="s">
        <v>19</v>
      </c>
      <c r="K301" s="4" t="s">
        <v>20</v>
      </c>
    </row>
    <row r="302" ht="17.1" customHeight="1" spans="1:11">
      <c r="A302" s="4" t="s">
        <v>977</v>
      </c>
      <c r="B302" s="4" t="s">
        <v>13</v>
      </c>
      <c r="C302" s="4" t="s">
        <v>983</v>
      </c>
      <c r="D302" s="4" t="s">
        <v>984</v>
      </c>
      <c r="E302" s="4" t="s">
        <v>985</v>
      </c>
      <c r="F302" s="5">
        <v>18075156748</v>
      </c>
      <c r="G302" s="4" t="s">
        <v>986</v>
      </c>
      <c r="H302" s="4">
        <v>15974423983</v>
      </c>
      <c r="I302" s="4" t="s">
        <v>18</v>
      </c>
      <c r="J302" s="4" t="s">
        <v>19</v>
      </c>
      <c r="K302" s="4" t="s">
        <v>32</v>
      </c>
    </row>
    <row r="303" ht="17.1" customHeight="1" spans="1:11">
      <c r="A303" s="4" t="s">
        <v>977</v>
      </c>
      <c r="B303" s="4" t="s">
        <v>13</v>
      </c>
      <c r="C303" s="4" t="s">
        <v>987</v>
      </c>
      <c r="D303" s="4" t="s">
        <v>988</v>
      </c>
      <c r="E303" s="4" t="s">
        <v>989</v>
      </c>
      <c r="F303" s="5">
        <v>15580612609</v>
      </c>
      <c r="G303" s="4" t="s">
        <v>990</v>
      </c>
      <c r="H303" s="4">
        <v>15974423960</v>
      </c>
      <c r="I303" s="4" t="s">
        <v>18</v>
      </c>
      <c r="J303" s="4" t="s">
        <v>19</v>
      </c>
      <c r="K303" s="4" t="s">
        <v>32</v>
      </c>
    </row>
    <row r="304" ht="17.1" customHeight="1" spans="1:11">
      <c r="A304" s="4" t="s">
        <v>977</v>
      </c>
      <c r="B304" s="4" t="s">
        <v>88</v>
      </c>
      <c r="C304" s="4" t="s">
        <v>991</v>
      </c>
      <c r="D304" s="4" t="s">
        <v>992</v>
      </c>
      <c r="E304" s="4" t="s">
        <v>993</v>
      </c>
      <c r="F304" s="5">
        <v>15580612609</v>
      </c>
      <c r="G304" s="4" t="s">
        <v>990</v>
      </c>
      <c r="H304" s="4">
        <v>15974423960</v>
      </c>
      <c r="I304" s="4" t="s">
        <v>18</v>
      </c>
      <c r="J304" s="4" t="s">
        <v>19</v>
      </c>
      <c r="K304" s="4" t="s">
        <v>32</v>
      </c>
    </row>
    <row r="305" ht="17.1" customHeight="1" spans="1:11">
      <c r="A305" s="4" t="s">
        <v>977</v>
      </c>
      <c r="B305" s="4" t="s">
        <v>127</v>
      </c>
      <c r="C305" s="4" t="s">
        <v>994</v>
      </c>
      <c r="D305" s="4" t="s">
        <v>995</v>
      </c>
      <c r="E305" s="4" t="s">
        <v>996</v>
      </c>
      <c r="F305" s="5">
        <v>19974323584</v>
      </c>
      <c r="G305" s="4" t="s">
        <v>997</v>
      </c>
      <c r="H305" s="4">
        <v>17872948081</v>
      </c>
      <c r="I305" s="4" t="s">
        <v>18</v>
      </c>
      <c r="J305" s="4" t="s">
        <v>19</v>
      </c>
      <c r="K305" s="4" t="s">
        <v>32</v>
      </c>
    </row>
    <row r="306" ht="17.1" customHeight="1" spans="1:11">
      <c r="A306" s="4" t="s">
        <v>977</v>
      </c>
      <c r="B306" s="4" t="s">
        <v>127</v>
      </c>
      <c r="C306" s="4" t="s">
        <v>998</v>
      </c>
      <c r="D306" s="4" t="s">
        <v>999</v>
      </c>
      <c r="E306" s="4" t="s">
        <v>1000</v>
      </c>
      <c r="F306" s="5">
        <v>15274459686</v>
      </c>
      <c r="G306" s="4" t="s">
        <v>1001</v>
      </c>
      <c r="H306" s="4">
        <v>15874486658</v>
      </c>
      <c r="I306" s="4" t="s">
        <v>18</v>
      </c>
      <c r="J306" s="4" t="s">
        <v>19</v>
      </c>
      <c r="K306" s="4" t="s">
        <v>32</v>
      </c>
    </row>
    <row r="307" ht="17.1" customHeight="1" spans="1:11">
      <c r="A307" s="4" t="s">
        <v>977</v>
      </c>
      <c r="B307" s="4" t="s">
        <v>145</v>
      </c>
      <c r="C307" s="4" t="s">
        <v>1002</v>
      </c>
      <c r="D307" s="4" t="s">
        <v>1003</v>
      </c>
      <c r="E307" s="4" t="s">
        <v>1004</v>
      </c>
      <c r="F307" s="5">
        <v>16603108369</v>
      </c>
      <c r="G307" s="4" t="s">
        <v>1005</v>
      </c>
      <c r="H307" s="4">
        <v>17872948081</v>
      </c>
      <c r="I307" s="4" t="s">
        <v>18</v>
      </c>
      <c r="J307" s="4" t="s">
        <v>19</v>
      </c>
      <c r="K307" s="4" t="s">
        <v>32</v>
      </c>
    </row>
    <row r="308" ht="17.1" customHeight="1" spans="1:11">
      <c r="A308" s="4" t="s">
        <v>977</v>
      </c>
      <c r="B308" s="4" t="s">
        <v>145</v>
      </c>
      <c r="C308" s="4" t="s">
        <v>1006</v>
      </c>
      <c r="D308" s="4" t="s">
        <v>1007</v>
      </c>
      <c r="E308" s="4" t="s">
        <v>1008</v>
      </c>
      <c r="F308" s="5" t="s">
        <v>1009</v>
      </c>
      <c r="G308" s="4" t="s">
        <v>1010</v>
      </c>
      <c r="H308" s="4" t="s">
        <v>1011</v>
      </c>
      <c r="I308" s="4" t="s">
        <v>18</v>
      </c>
      <c r="J308" s="4" t="s">
        <v>19</v>
      </c>
      <c r="K308" s="4" t="s">
        <v>32</v>
      </c>
    </row>
    <row r="309" ht="17.1" customHeight="1" spans="1:11">
      <c r="A309" s="4" t="s">
        <v>977</v>
      </c>
      <c r="B309" s="4" t="s">
        <v>227</v>
      </c>
      <c r="C309" s="4" t="s">
        <v>1012</v>
      </c>
      <c r="D309" s="4" t="s">
        <v>1013</v>
      </c>
      <c r="E309" s="4" t="s">
        <v>1014</v>
      </c>
      <c r="F309" s="5">
        <v>19974332454</v>
      </c>
      <c r="G309" s="4" t="s">
        <v>388</v>
      </c>
      <c r="H309" s="4" t="s">
        <v>370</v>
      </c>
      <c r="I309" s="4" t="s">
        <v>18</v>
      </c>
      <c r="J309" s="4" t="s">
        <v>19</v>
      </c>
      <c r="K309" s="4" t="s">
        <v>32</v>
      </c>
    </row>
    <row r="310" ht="17.1" customHeight="1" spans="1:11">
      <c r="A310" s="4" t="s">
        <v>977</v>
      </c>
      <c r="B310" s="4" t="s">
        <v>258</v>
      </c>
      <c r="C310" s="4" t="s">
        <v>1015</v>
      </c>
      <c r="D310" s="4" t="s">
        <v>1016</v>
      </c>
      <c r="E310" s="4" t="s">
        <v>1017</v>
      </c>
      <c r="F310" s="5">
        <v>18670019693</v>
      </c>
      <c r="G310" s="4" t="s">
        <v>986</v>
      </c>
      <c r="H310" s="4">
        <v>15974423984</v>
      </c>
      <c r="I310" s="4" t="s">
        <v>18</v>
      </c>
      <c r="J310" s="4" t="s">
        <v>19</v>
      </c>
      <c r="K310" s="4" t="s">
        <v>20</v>
      </c>
    </row>
    <row r="311" ht="17.1" customHeight="1" spans="1:11">
      <c r="A311" s="4" t="s">
        <v>977</v>
      </c>
      <c r="B311" s="4" t="s">
        <v>258</v>
      </c>
      <c r="C311" s="4" t="s">
        <v>1018</v>
      </c>
      <c r="D311" s="4" t="s">
        <v>1019</v>
      </c>
      <c r="E311" s="4" t="s">
        <v>1020</v>
      </c>
      <c r="F311" s="5">
        <v>18574401016</v>
      </c>
      <c r="G311" s="4" t="s">
        <v>1021</v>
      </c>
      <c r="H311" s="4">
        <v>15974423983</v>
      </c>
      <c r="I311" s="4" t="s">
        <v>18</v>
      </c>
      <c r="J311" s="4" t="s">
        <v>19</v>
      </c>
      <c r="K311" s="4" t="s">
        <v>27</v>
      </c>
    </row>
    <row r="312" ht="17.1" customHeight="1" spans="1:11">
      <c r="A312" s="4" t="s">
        <v>977</v>
      </c>
      <c r="B312" s="4" t="s">
        <v>280</v>
      </c>
      <c r="C312" s="4" t="s">
        <v>1022</v>
      </c>
      <c r="D312" s="4" t="s">
        <v>1023</v>
      </c>
      <c r="E312" s="4" t="s">
        <v>1024</v>
      </c>
      <c r="F312" s="5">
        <v>18274046086</v>
      </c>
      <c r="G312" s="4" t="s">
        <v>1025</v>
      </c>
      <c r="H312" s="4">
        <v>15874486658</v>
      </c>
      <c r="I312" s="4" t="s">
        <v>18</v>
      </c>
      <c r="J312" s="4" t="s">
        <v>19</v>
      </c>
      <c r="K312" s="4" t="s">
        <v>27</v>
      </c>
    </row>
    <row r="313" ht="17.1" customHeight="1" spans="1:11">
      <c r="A313" s="4" t="s">
        <v>363</v>
      </c>
      <c r="B313" s="4" t="s">
        <v>311</v>
      </c>
      <c r="C313" s="4" t="s">
        <v>1026</v>
      </c>
      <c r="D313" s="4" t="s">
        <v>1027</v>
      </c>
      <c r="E313" s="4" t="s">
        <v>1028</v>
      </c>
      <c r="F313" s="5">
        <v>13357907029</v>
      </c>
      <c r="G313" s="4" t="s">
        <v>359</v>
      </c>
      <c r="H313" s="4">
        <v>17774416085</v>
      </c>
      <c r="I313" s="4" t="s">
        <v>18</v>
      </c>
      <c r="J313" s="4" t="s">
        <v>19</v>
      </c>
      <c r="K313" s="4" t="s">
        <v>20</v>
      </c>
    </row>
    <row r="314" ht="17.1" customHeight="1" spans="1:11">
      <c r="A314" s="4" t="s">
        <v>977</v>
      </c>
      <c r="B314" s="4" t="s">
        <v>311</v>
      </c>
      <c r="C314" s="4" t="s">
        <v>1029</v>
      </c>
      <c r="D314" s="4" t="s">
        <v>1030</v>
      </c>
      <c r="E314" s="4" t="s">
        <v>1031</v>
      </c>
      <c r="F314" s="5">
        <v>15580612857</v>
      </c>
      <c r="G314" s="4" t="s">
        <v>1032</v>
      </c>
      <c r="H314" s="4" t="s">
        <v>1033</v>
      </c>
      <c r="I314" s="4" t="s">
        <v>18</v>
      </c>
      <c r="J314" s="4" t="s">
        <v>19</v>
      </c>
      <c r="K314" s="4" t="s">
        <v>20</v>
      </c>
    </row>
    <row r="315" ht="17.1" customHeight="1" spans="1:11">
      <c r="A315" s="4" t="s">
        <v>977</v>
      </c>
      <c r="B315" s="4" t="s">
        <v>311</v>
      </c>
      <c r="C315" s="4" t="s">
        <v>1034</v>
      </c>
      <c r="D315" s="4" t="s">
        <v>1035</v>
      </c>
      <c r="E315" s="4" t="s">
        <v>1036</v>
      </c>
      <c r="F315" s="5">
        <v>18135521524</v>
      </c>
      <c r="G315" s="4" t="s">
        <v>448</v>
      </c>
      <c r="H315" s="4">
        <v>15974423960</v>
      </c>
      <c r="I315" s="4" t="s">
        <v>18</v>
      </c>
      <c r="J315" s="4" t="s">
        <v>19</v>
      </c>
      <c r="K315" s="4" t="s">
        <v>20</v>
      </c>
    </row>
    <row r="316" ht="17.1" customHeight="1" spans="1:11">
      <c r="A316" s="4" t="s">
        <v>977</v>
      </c>
      <c r="B316" s="4" t="s">
        <v>338</v>
      </c>
      <c r="C316" s="4" t="s">
        <v>1037</v>
      </c>
      <c r="D316" s="4" t="s">
        <v>1038</v>
      </c>
      <c r="E316" s="4" t="s">
        <v>1039</v>
      </c>
      <c r="F316" s="5">
        <v>1527446467</v>
      </c>
      <c r="G316" s="4" t="s">
        <v>1040</v>
      </c>
      <c r="H316" s="4" t="s">
        <v>1041</v>
      </c>
      <c r="I316" s="4" t="s">
        <v>18</v>
      </c>
      <c r="J316" s="4" t="s">
        <v>19</v>
      </c>
      <c r="K316" s="4" t="s">
        <v>20</v>
      </c>
    </row>
    <row r="317" ht="17.1" customHeight="1" spans="1:11">
      <c r="A317" s="4" t="s">
        <v>1042</v>
      </c>
      <c r="B317" s="4" t="s">
        <v>13</v>
      </c>
      <c r="C317" s="4" t="s">
        <v>1043</v>
      </c>
      <c r="D317" s="4" t="s">
        <v>1044</v>
      </c>
      <c r="E317" s="4" t="s">
        <v>1045</v>
      </c>
      <c r="F317" s="5">
        <v>15674498220</v>
      </c>
      <c r="G317" s="4" t="s">
        <v>381</v>
      </c>
      <c r="H317" s="4">
        <v>13762193902</v>
      </c>
      <c r="I317" s="4" t="s">
        <v>18</v>
      </c>
      <c r="J317" s="4" t="s">
        <v>19</v>
      </c>
      <c r="K317" s="4" t="s">
        <v>32</v>
      </c>
    </row>
    <row r="318" ht="17.1" customHeight="1" spans="1:11">
      <c r="A318" s="4" t="s">
        <v>1042</v>
      </c>
      <c r="B318" s="4" t="s">
        <v>13</v>
      </c>
      <c r="C318" s="4" t="s">
        <v>1046</v>
      </c>
      <c r="D318" s="4" t="s">
        <v>1047</v>
      </c>
      <c r="E318" s="4" t="s">
        <v>1048</v>
      </c>
      <c r="F318" s="5">
        <v>18162202869</v>
      </c>
      <c r="G318" s="4" t="s">
        <v>553</v>
      </c>
      <c r="H318" s="4">
        <v>15874444601</v>
      </c>
      <c r="I318" s="4" t="s">
        <v>18</v>
      </c>
      <c r="J318" s="4" t="s">
        <v>19</v>
      </c>
      <c r="K318" s="4" t="s">
        <v>27</v>
      </c>
    </row>
    <row r="319" ht="17.1" customHeight="1" spans="1:11">
      <c r="A319" s="4" t="s">
        <v>1042</v>
      </c>
      <c r="B319" s="4" t="s">
        <v>13</v>
      </c>
      <c r="C319" s="4" t="s">
        <v>1049</v>
      </c>
      <c r="D319" s="4" t="s">
        <v>1050</v>
      </c>
      <c r="E319" s="4" t="s">
        <v>1051</v>
      </c>
      <c r="F319" s="5">
        <v>15779403392</v>
      </c>
      <c r="G319" s="4" t="s">
        <v>381</v>
      </c>
      <c r="H319" s="4">
        <v>13762193902</v>
      </c>
      <c r="I319" s="4" t="s">
        <v>18</v>
      </c>
      <c r="J319" s="4" t="s">
        <v>19</v>
      </c>
      <c r="K319" s="4" t="s">
        <v>32</v>
      </c>
    </row>
    <row r="320" ht="17.1" customHeight="1" spans="1:11">
      <c r="A320" s="4" t="s">
        <v>1042</v>
      </c>
      <c r="B320" s="4" t="s">
        <v>13</v>
      </c>
      <c r="C320" s="4" t="s">
        <v>1052</v>
      </c>
      <c r="D320" s="4" t="s">
        <v>1053</v>
      </c>
      <c r="E320" s="4" t="s">
        <v>1054</v>
      </c>
      <c r="F320" s="5">
        <v>18335195872</v>
      </c>
      <c r="G320" s="4" t="s">
        <v>388</v>
      </c>
      <c r="H320" s="4" t="s">
        <v>370</v>
      </c>
      <c r="I320" s="4" t="s">
        <v>18</v>
      </c>
      <c r="J320" s="4" t="s">
        <v>19</v>
      </c>
      <c r="K320" s="4" t="s">
        <v>20</v>
      </c>
    </row>
    <row r="321" ht="17.1" customHeight="1" spans="1:11">
      <c r="A321" s="4" t="s">
        <v>1042</v>
      </c>
      <c r="B321" s="4" t="s">
        <v>74</v>
      </c>
      <c r="C321" s="4" t="s">
        <v>1055</v>
      </c>
      <c r="D321" s="4" t="s">
        <v>1056</v>
      </c>
      <c r="E321" s="4" t="s">
        <v>1057</v>
      </c>
      <c r="F321" s="5">
        <v>15535552622</v>
      </c>
      <c r="G321" s="4" t="s">
        <v>708</v>
      </c>
      <c r="H321" s="4" t="s">
        <v>709</v>
      </c>
      <c r="I321" s="4" t="s">
        <v>18</v>
      </c>
      <c r="J321" s="4" t="s">
        <v>19</v>
      </c>
      <c r="K321" s="4" t="s">
        <v>20</v>
      </c>
    </row>
    <row r="322" ht="17.1" customHeight="1" spans="1:11">
      <c r="A322" s="4" t="s">
        <v>1042</v>
      </c>
      <c r="B322" s="4" t="s">
        <v>88</v>
      </c>
      <c r="C322" s="4" t="s">
        <v>1058</v>
      </c>
      <c r="D322" s="4" t="s">
        <v>1059</v>
      </c>
      <c r="E322" s="4" t="s">
        <v>1060</v>
      </c>
      <c r="F322" s="5">
        <v>18670378843</v>
      </c>
      <c r="G322" s="4" t="s">
        <v>1061</v>
      </c>
      <c r="H322" s="4">
        <v>18774522605</v>
      </c>
      <c r="I322" s="4" t="s">
        <v>18</v>
      </c>
      <c r="J322" s="4" t="s">
        <v>19</v>
      </c>
      <c r="K322" s="4" t="s">
        <v>27</v>
      </c>
    </row>
    <row r="323" ht="17.1" customHeight="1" spans="1:11">
      <c r="A323" s="4" t="s">
        <v>1042</v>
      </c>
      <c r="B323" s="4" t="s">
        <v>127</v>
      </c>
      <c r="C323" s="4" t="s">
        <v>1062</v>
      </c>
      <c r="D323" s="4" t="s">
        <v>1063</v>
      </c>
      <c r="E323" s="4" t="s">
        <v>1064</v>
      </c>
      <c r="F323" s="5">
        <v>18973360125</v>
      </c>
      <c r="G323" s="4" t="s">
        <v>388</v>
      </c>
      <c r="H323" s="4" t="s">
        <v>370</v>
      </c>
      <c r="I323" s="4" t="s">
        <v>18</v>
      </c>
      <c r="J323" s="4" t="s">
        <v>19</v>
      </c>
      <c r="K323" s="4" t="s">
        <v>20</v>
      </c>
    </row>
    <row r="324" ht="17.1" customHeight="1" spans="1:11">
      <c r="A324" s="4" t="s">
        <v>1042</v>
      </c>
      <c r="B324" s="4" t="s">
        <v>258</v>
      </c>
      <c r="C324" s="4" t="s">
        <v>1065</v>
      </c>
      <c r="D324" s="4" t="s">
        <v>1066</v>
      </c>
      <c r="E324" s="5" t="s">
        <v>1067</v>
      </c>
      <c r="F324" s="5">
        <v>18670378843</v>
      </c>
      <c r="G324" s="5" t="s">
        <v>1061</v>
      </c>
      <c r="H324" s="5">
        <v>18774522605</v>
      </c>
      <c r="I324" s="4" t="s">
        <v>18</v>
      </c>
      <c r="J324" s="4" t="s">
        <v>19</v>
      </c>
      <c r="K324" s="4" t="s">
        <v>20</v>
      </c>
    </row>
    <row r="325" ht="17.1" customHeight="1" spans="1:11">
      <c r="A325" s="4" t="s">
        <v>1042</v>
      </c>
      <c r="B325" s="4" t="s">
        <v>258</v>
      </c>
      <c r="C325" s="4" t="s">
        <v>1068</v>
      </c>
      <c r="D325" s="4" t="s">
        <v>1069</v>
      </c>
      <c r="E325" s="4" t="s">
        <v>1070</v>
      </c>
      <c r="F325" s="5">
        <v>15576891500</v>
      </c>
      <c r="G325" s="4" t="s">
        <v>553</v>
      </c>
      <c r="H325" s="4">
        <v>15874444601</v>
      </c>
      <c r="I325" s="4" t="s">
        <v>18</v>
      </c>
      <c r="J325" s="4" t="s">
        <v>19</v>
      </c>
      <c r="K325" s="4" t="s">
        <v>32</v>
      </c>
    </row>
    <row r="326" ht="17.1" customHeight="1" spans="1:11">
      <c r="A326" s="4" t="s">
        <v>1042</v>
      </c>
      <c r="B326" s="4" t="s">
        <v>258</v>
      </c>
      <c r="C326" s="4" t="s">
        <v>1071</v>
      </c>
      <c r="D326" s="4" t="s">
        <v>1072</v>
      </c>
      <c r="E326" s="4" t="s">
        <v>1051</v>
      </c>
      <c r="F326" s="5">
        <v>15779403392</v>
      </c>
      <c r="G326" s="4" t="s">
        <v>553</v>
      </c>
      <c r="H326" s="4">
        <v>15874444601</v>
      </c>
      <c r="I326" s="4" t="s">
        <v>18</v>
      </c>
      <c r="J326" s="4" t="s">
        <v>19</v>
      </c>
      <c r="K326" s="4" t="s">
        <v>20</v>
      </c>
    </row>
    <row r="327" ht="17.1" customHeight="1" spans="1:11">
      <c r="A327" s="4" t="s">
        <v>1042</v>
      </c>
      <c r="B327" s="4" t="s">
        <v>280</v>
      </c>
      <c r="C327" s="4" t="s">
        <v>1073</v>
      </c>
      <c r="D327" s="4" t="s">
        <v>1074</v>
      </c>
      <c r="E327" s="4" t="s">
        <v>1075</v>
      </c>
      <c r="F327" s="5">
        <v>18229665889</v>
      </c>
      <c r="G327" s="4" t="s">
        <v>17</v>
      </c>
      <c r="H327" s="4">
        <v>15874444601</v>
      </c>
      <c r="I327" s="4" t="s">
        <v>18</v>
      </c>
      <c r="J327" s="4" t="s">
        <v>19</v>
      </c>
      <c r="K327" s="4" t="s">
        <v>32</v>
      </c>
    </row>
    <row r="328" ht="17.1" customHeight="1" spans="1:11">
      <c r="A328" s="4" t="s">
        <v>1042</v>
      </c>
      <c r="B328" s="4" t="s">
        <v>280</v>
      </c>
      <c r="C328" s="4" t="s">
        <v>1076</v>
      </c>
      <c r="D328" s="4" t="s">
        <v>1077</v>
      </c>
      <c r="E328" s="4" t="s">
        <v>1078</v>
      </c>
      <c r="F328" s="5">
        <v>15674498220</v>
      </c>
      <c r="G328" s="4" t="s">
        <v>381</v>
      </c>
      <c r="H328" s="4">
        <v>13762193902</v>
      </c>
      <c r="I328" s="4" t="s">
        <v>18</v>
      </c>
      <c r="J328" s="4" t="s">
        <v>19</v>
      </c>
      <c r="K328" s="4" t="s">
        <v>32</v>
      </c>
    </row>
    <row r="329" ht="17.1" customHeight="1" spans="1:11">
      <c r="A329" s="4" t="s">
        <v>1042</v>
      </c>
      <c r="B329" s="4" t="s">
        <v>280</v>
      </c>
      <c r="C329" s="4" t="s">
        <v>1079</v>
      </c>
      <c r="D329" s="4" t="s">
        <v>1080</v>
      </c>
      <c r="E329" s="4" t="s">
        <v>1081</v>
      </c>
      <c r="F329" s="5">
        <v>18574401656</v>
      </c>
      <c r="G329" s="4" t="s">
        <v>1082</v>
      </c>
      <c r="H329" s="4">
        <v>1.59744239601397e+21</v>
      </c>
      <c r="I329" s="4" t="s">
        <v>18</v>
      </c>
      <c r="J329" s="4" t="s">
        <v>19</v>
      </c>
      <c r="K329" s="4" t="s">
        <v>32</v>
      </c>
    </row>
    <row r="330" ht="17.1" customHeight="1" spans="1:11">
      <c r="A330" s="4" t="s">
        <v>1042</v>
      </c>
      <c r="B330" s="4" t="s">
        <v>311</v>
      </c>
      <c r="C330" s="4" t="s">
        <v>1083</v>
      </c>
      <c r="D330" s="4" t="s">
        <v>1084</v>
      </c>
      <c r="E330" s="4" t="s">
        <v>16</v>
      </c>
      <c r="F330" s="5">
        <v>15274488413</v>
      </c>
      <c r="G330" s="4" t="s">
        <v>17</v>
      </c>
      <c r="H330" s="4">
        <v>15874444601</v>
      </c>
      <c r="I330" s="4" t="s">
        <v>18</v>
      </c>
      <c r="J330" s="4" t="s">
        <v>19</v>
      </c>
      <c r="K330" s="4" t="s">
        <v>32</v>
      </c>
    </row>
    <row r="331" ht="17.1" customHeight="1" spans="1:11">
      <c r="A331" s="4" t="s">
        <v>1042</v>
      </c>
      <c r="B331" s="4" t="s">
        <v>311</v>
      </c>
      <c r="C331" s="4" t="s">
        <v>1085</v>
      </c>
      <c r="D331" s="4" t="s">
        <v>1086</v>
      </c>
      <c r="E331" s="4" t="s">
        <v>1087</v>
      </c>
      <c r="F331" s="5">
        <v>15274460451</v>
      </c>
      <c r="G331" s="4" t="s">
        <v>17</v>
      </c>
      <c r="H331" s="4">
        <v>15874444601</v>
      </c>
      <c r="I331" s="4" t="s">
        <v>18</v>
      </c>
      <c r="J331" s="4" t="s">
        <v>19</v>
      </c>
      <c r="K331" s="4" t="s">
        <v>20</v>
      </c>
    </row>
    <row r="332" ht="17.1" customHeight="1" spans="1:11">
      <c r="A332" s="4" t="s">
        <v>1042</v>
      </c>
      <c r="B332" s="4" t="s">
        <v>311</v>
      </c>
      <c r="C332" s="4" t="s">
        <v>1088</v>
      </c>
      <c r="D332" s="4" t="s">
        <v>1089</v>
      </c>
      <c r="E332" s="4" t="s">
        <v>1048</v>
      </c>
      <c r="F332" s="5">
        <v>18162202869</v>
      </c>
      <c r="G332" s="4" t="s">
        <v>553</v>
      </c>
      <c r="H332" s="4">
        <v>15874444601</v>
      </c>
      <c r="I332" s="4" t="s">
        <v>18</v>
      </c>
      <c r="J332" s="4" t="s">
        <v>19</v>
      </c>
      <c r="K332" s="4" t="s">
        <v>32</v>
      </c>
    </row>
    <row r="333" ht="17.1" customHeight="1" spans="1:11">
      <c r="A333" s="4" t="s">
        <v>1042</v>
      </c>
      <c r="B333" s="4" t="s">
        <v>338</v>
      </c>
      <c r="C333" s="4" t="s">
        <v>1090</v>
      </c>
      <c r="D333" s="4" t="s">
        <v>1091</v>
      </c>
      <c r="E333" s="4" t="s">
        <v>1092</v>
      </c>
      <c r="F333" s="5">
        <v>15874448332</v>
      </c>
      <c r="G333" s="4" t="s">
        <v>553</v>
      </c>
      <c r="H333" s="4">
        <v>15874444601</v>
      </c>
      <c r="I333" s="4" t="s">
        <v>18</v>
      </c>
      <c r="J333" s="4" t="s">
        <v>19</v>
      </c>
      <c r="K333" s="4" t="s">
        <v>32</v>
      </c>
    </row>
    <row r="334" ht="17.1" customHeight="1" spans="1:11">
      <c r="A334" s="4" t="s">
        <v>1042</v>
      </c>
      <c r="B334" s="4" t="s">
        <v>338</v>
      </c>
      <c r="C334" s="4" t="s">
        <v>1093</v>
      </c>
      <c r="D334" s="4" t="s">
        <v>1094</v>
      </c>
      <c r="E334" s="4" t="s">
        <v>1045</v>
      </c>
      <c r="F334" s="5">
        <v>15674498220</v>
      </c>
      <c r="G334" s="4" t="s">
        <v>381</v>
      </c>
      <c r="H334" s="4">
        <v>13762193902</v>
      </c>
      <c r="I334" s="4" t="s">
        <v>18</v>
      </c>
      <c r="J334" s="4" t="s">
        <v>19</v>
      </c>
      <c r="K334" s="4" t="s">
        <v>32</v>
      </c>
    </row>
    <row r="335" ht="17.1" customHeight="1" spans="1:11">
      <c r="A335" s="4" t="s">
        <v>1095</v>
      </c>
      <c r="B335" s="4" t="s">
        <v>13</v>
      </c>
      <c r="C335" s="4" t="s">
        <v>1096</v>
      </c>
      <c r="D335" s="4" t="s">
        <v>43</v>
      </c>
      <c r="E335" s="4" t="s">
        <v>1097</v>
      </c>
      <c r="F335" s="5">
        <v>15576870742</v>
      </c>
      <c r="G335" s="4" t="s">
        <v>69</v>
      </c>
      <c r="H335" s="4">
        <v>15974433388</v>
      </c>
      <c r="I335" s="4" t="s">
        <v>18</v>
      </c>
      <c r="J335" s="4" t="s">
        <v>19</v>
      </c>
      <c r="K335" s="4" t="s">
        <v>20</v>
      </c>
    </row>
    <row r="336" ht="17.1" customHeight="1" spans="1:11">
      <c r="A336" s="4" t="s">
        <v>1095</v>
      </c>
      <c r="B336" s="4" t="s">
        <v>13</v>
      </c>
      <c r="C336" s="4" t="s">
        <v>1098</v>
      </c>
      <c r="D336" s="4" t="s">
        <v>1099</v>
      </c>
      <c r="E336" s="4" t="s">
        <v>82</v>
      </c>
      <c r="F336" s="5">
        <v>15616099663</v>
      </c>
      <c r="G336" s="4" t="s">
        <v>83</v>
      </c>
      <c r="H336" s="4">
        <v>13974485240</v>
      </c>
      <c r="I336" s="4" t="s">
        <v>18</v>
      </c>
      <c r="J336" s="4" t="s">
        <v>19</v>
      </c>
      <c r="K336" s="4" t="s">
        <v>20</v>
      </c>
    </row>
    <row r="337" ht="17.1" customHeight="1" spans="1:11">
      <c r="A337" s="4" t="s">
        <v>1095</v>
      </c>
      <c r="B337" s="4" t="s">
        <v>13</v>
      </c>
      <c r="C337" s="4" t="s">
        <v>1100</v>
      </c>
      <c r="D337" s="4" t="s">
        <v>1101</v>
      </c>
      <c r="E337" s="4" t="s">
        <v>1102</v>
      </c>
      <c r="F337" s="5">
        <v>15207497536</v>
      </c>
      <c r="G337" s="5" t="s">
        <v>36</v>
      </c>
      <c r="H337" s="4">
        <v>15174491453</v>
      </c>
      <c r="I337" s="4" t="s">
        <v>18</v>
      </c>
      <c r="J337" s="4" t="s">
        <v>19</v>
      </c>
      <c r="K337" s="4" t="s">
        <v>32</v>
      </c>
    </row>
    <row r="338" ht="17.1" customHeight="1" spans="1:11">
      <c r="A338" s="4" t="s">
        <v>1095</v>
      </c>
      <c r="B338" s="4" t="s">
        <v>13</v>
      </c>
      <c r="C338" s="4" t="s">
        <v>1103</v>
      </c>
      <c r="D338" s="4" t="s">
        <v>1104</v>
      </c>
      <c r="E338" s="4" t="s">
        <v>1105</v>
      </c>
      <c r="F338" s="5">
        <v>18507449976</v>
      </c>
      <c r="G338" s="4" t="s">
        <v>388</v>
      </c>
      <c r="H338" s="4" t="s">
        <v>370</v>
      </c>
      <c r="I338" s="4" t="s">
        <v>18</v>
      </c>
      <c r="J338" s="4" t="s">
        <v>19</v>
      </c>
      <c r="K338" s="4" t="s">
        <v>32</v>
      </c>
    </row>
    <row r="339" ht="17.1" customHeight="1" spans="1:11">
      <c r="A339" s="4" t="s">
        <v>1095</v>
      </c>
      <c r="B339" s="4" t="s">
        <v>13</v>
      </c>
      <c r="C339" s="4" t="s">
        <v>1106</v>
      </c>
      <c r="D339" s="4" t="s">
        <v>1107</v>
      </c>
      <c r="E339" s="4" t="s">
        <v>1108</v>
      </c>
      <c r="F339" s="5">
        <v>18374868543</v>
      </c>
      <c r="G339" s="4" t="s">
        <v>381</v>
      </c>
      <c r="H339" s="4">
        <v>13762193902</v>
      </c>
      <c r="I339" s="4" t="s">
        <v>18</v>
      </c>
      <c r="J339" s="4" t="s">
        <v>19</v>
      </c>
      <c r="K339" s="4" t="s">
        <v>20</v>
      </c>
    </row>
    <row r="340" ht="17.1" customHeight="1" spans="1:11">
      <c r="A340" s="4" t="s">
        <v>1095</v>
      </c>
      <c r="B340" s="4" t="s">
        <v>13</v>
      </c>
      <c r="C340" s="4" t="s">
        <v>1109</v>
      </c>
      <c r="D340" s="4" t="s">
        <v>1110</v>
      </c>
      <c r="E340" s="4" t="s">
        <v>1111</v>
      </c>
      <c r="F340" s="5">
        <v>18627445301</v>
      </c>
      <c r="G340" s="4" t="s">
        <v>553</v>
      </c>
      <c r="H340" s="4">
        <v>15874444601</v>
      </c>
      <c r="I340" s="4" t="s">
        <v>18</v>
      </c>
      <c r="J340" s="4" t="s">
        <v>19</v>
      </c>
      <c r="K340" s="4" t="s">
        <v>32</v>
      </c>
    </row>
    <row r="341" ht="17.1" customHeight="1" spans="1:11">
      <c r="A341" s="4" t="s">
        <v>1095</v>
      </c>
      <c r="B341" s="4" t="s">
        <v>13</v>
      </c>
      <c r="C341" s="4" t="s">
        <v>1112</v>
      </c>
      <c r="D341" s="4" t="s">
        <v>1113</v>
      </c>
      <c r="E341" s="4" t="s">
        <v>1114</v>
      </c>
      <c r="G341" s="4" t="s">
        <v>1115</v>
      </c>
      <c r="H341" s="4" t="s">
        <v>1116</v>
      </c>
      <c r="I341" s="4" t="s">
        <v>18</v>
      </c>
      <c r="J341" s="4" t="s">
        <v>19</v>
      </c>
      <c r="K341" s="4" t="s">
        <v>20</v>
      </c>
    </row>
    <row r="342" ht="17.1" customHeight="1" spans="1:11">
      <c r="A342" s="4" t="s">
        <v>1095</v>
      </c>
      <c r="B342" s="4" t="s">
        <v>13</v>
      </c>
      <c r="C342" s="4" t="s">
        <v>1117</v>
      </c>
      <c r="D342" s="4" t="s">
        <v>1118</v>
      </c>
      <c r="E342" s="4" t="s">
        <v>1119</v>
      </c>
      <c r="F342" s="5">
        <v>19974334614</v>
      </c>
      <c r="G342" s="4" t="s">
        <v>73</v>
      </c>
      <c r="H342" s="4">
        <v>15674484576</v>
      </c>
      <c r="I342" s="4" t="s">
        <v>18</v>
      </c>
      <c r="J342" s="4" t="s">
        <v>19</v>
      </c>
      <c r="K342" s="4" t="s">
        <v>27</v>
      </c>
    </row>
    <row r="343" ht="17.1" customHeight="1" spans="1:11">
      <c r="A343" s="4" t="s">
        <v>1095</v>
      </c>
      <c r="B343" s="4" t="s">
        <v>13</v>
      </c>
      <c r="C343" s="4" t="s">
        <v>1120</v>
      </c>
      <c r="D343" s="4" t="s">
        <v>1121</v>
      </c>
      <c r="E343" s="4" t="s">
        <v>1122</v>
      </c>
      <c r="F343" s="5">
        <v>18570447083</v>
      </c>
      <c r="G343" s="4" t="s">
        <v>1123</v>
      </c>
      <c r="H343" s="4">
        <v>18774533398</v>
      </c>
      <c r="I343" s="4" t="s">
        <v>18</v>
      </c>
      <c r="J343" s="4" t="s">
        <v>19</v>
      </c>
      <c r="K343" s="4" t="s">
        <v>20</v>
      </c>
    </row>
    <row r="344" ht="17.1" customHeight="1" spans="1:11">
      <c r="A344" s="4" t="s">
        <v>1095</v>
      </c>
      <c r="B344" s="4" t="s">
        <v>74</v>
      </c>
      <c r="C344" s="4" t="s">
        <v>1124</v>
      </c>
      <c r="D344" s="4" t="s">
        <v>1125</v>
      </c>
      <c r="E344" s="4" t="s">
        <v>1126</v>
      </c>
      <c r="F344" s="5">
        <v>13844899631</v>
      </c>
      <c r="G344" s="4" t="s">
        <v>1127</v>
      </c>
      <c r="H344" s="4">
        <v>18774533398</v>
      </c>
      <c r="I344" s="4" t="s">
        <v>18</v>
      </c>
      <c r="J344" s="4" t="s">
        <v>19</v>
      </c>
      <c r="K344" s="4" t="s">
        <v>27</v>
      </c>
    </row>
    <row r="345" ht="17.1" customHeight="1" spans="1:11">
      <c r="A345" s="4" t="s">
        <v>1095</v>
      </c>
      <c r="B345" s="4" t="s">
        <v>74</v>
      </c>
      <c r="C345" s="4" t="s">
        <v>1128</v>
      </c>
      <c r="D345" s="4" t="s">
        <v>1129</v>
      </c>
      <c r="E345" s="4" t="s">
        <v>1130</v>
      </c>
      <c r="F345" s="5">
        <v>18507448715</v>
      </c>
      <c r="G345" s="4" t="s">
        <v>73</v>
      </c>
      <c r="H345" s="4">
        <v>15674484576</v>
      </c>
      <c r="I345" s="4" t="s">
        <v>18</v>
      </c>
      <c r="J345" s="4" t="s">
        <v>19</v>
      </c>
      <c r="K345" s="4" t="s">
        <v>20</v>
      </c>
    </row>
    <row r="346" ht="17.1" customHeight="1" spans="1:11">
      <c r="A346" s="4" t="s">
        <v>1095</v>
      </c>
      <c r="B346" s="4" t="s">
        <v>88</v>
      </c>
      <c r="C346" s="4" t="s">
        <v>1131</v>
      </c>
      <c r="D346" s="4" t="s">
        <v>1132</v>
      </c>
      <c r="E346" s="4" t="s">
        <v>1133</v>
      </c>
      <c r="F346" s="5">
        <v>15674498098</v>
      </c>
      <c r="G346" s="4" t="s">
        <v>388</v>
      </c>
      <c r="H346" s="4" t="s">
        <v>370</v>
      </c>
      <c r="I346" s="4" t="s">
        <v>18</v>
      </c>
      <c r="J346" s="4" t="s">
        <v>19</v>
      </c>
      <c r="K346" s="4" t="s">
        <v>27</v>
      </c>
    </row>
    <row r="347" ht="17.1" customHeight="1" spans="1:11">
      <c r="A347" s="4" t="s">
        <v>1095</v>
      </c>
      <c r="B347" s="4" t="s">
        <v>88</v>
      </c>
      <c r="C347" s="4" t="s">
        <v>1134</v>
      </c>
      <c r="D347" s="4" t="s">
        <v>1135</v>
      </c>
      <c r="E347" s="4" t="s">
        <v>154</v>
      </c>
      <c r="F347" s="5">
        <v>13677932973</v>
      </c>
      <c r="G347" s="4" t="s">
        <v>142</v>
      </c>
      <c r="H347" s="4">
        <v>15074490098</v>
      </c>
      <c r="I347" s="4" t="s">
        <v>18</v>
      </c>
      <c r="J347" s="4" t="s">
        <v>19</v>
      </c>
      <c r="K347" s="4" t="s">
        <v>27</v>
      </c>
    </row>
    <row r="348" ht="17.1" customHeight="1" spans="1:11">
      <c r="A348" s="4" t="s">
        <v>1095</v>
      </c>
      <c r="B348" s="4" t="s">
        <v>88</v>
      </c>
      <c r="C348" s="4" t="s">
        <v>1136</v>
      </c>
      <c r="D348" s="4" t="s">
        <v>1137</v>
      </c>
      <c r="E348" s="4" t="s">
        <v>230</v>
      </c>
      <c r="F348" s="5">
        <v>18335195872</v>
      </c>
      <c r="G348" s="4" t="s">
        <v>388</v>
      </c>
      <c r="H348" s="4" t="s">
        <v>370</v>
      </c>
      <c r="I348" s="4" t="s">
        <v>18</v>
      </c>
      <c r="J348" s="4" t="s">
        <v>19</v>
      </c>
      <c r="K348" s="4" t="s">
        <v>32</v>
      </c>
    </row>
    <row r="349" ht="17.1" customHeight="1" spans="1:11">
      <c r="A349" s="4" t="s">
        <v>1095</v>
      </c>
      <c r="B349" s="4" t="s">
        <v>88</v>
      </c>
      <c r="C349" s="4" t="s">
        <v>1138</v>
      </c>
      <c r="D349" s="4" t="s">
        <v>1139</v>
      </c>
      <c r="E349" s="4" t="s">
        <v>1140</v>
      </c>
      <c r="F349" s="5">
        <v>19973749199</v>
      </c>
      <c r="G349" s="4" t="s">
        <v>1141</v>
      </c>
      <c r="H349" s="4">
        <v>17872948081</v>
      </c>
      <c r="I349" s="4" t="s">
        <v>18</v>
      </c>
      <c r="J349" s="4" t="s">
        <v>19</v>
      </c>
      <c r="K349" s="4" t="s">
        <v>20</v>
      </c>
    </row>
    <row r="350" ht="17.1" customHeight="1" spans="1:11">
      <c r="A350" s="4" t="s">
        <v>1095</v>
      </c>
      <c r="B350" s="4" t="s">
        <v>88</v>
      </c>
      <c r="C350" s="4" t="s">
        <v>1142</v>
      </c>
      <c r="D350" s="4" t="s">
        <v>1143</v>
      </c>
      <c r="E350" s="4" t="s">
        <v>1144</v>
      </c>
      <c r="F350" s="5">
        <v>19973749199</v>
      </c>
      <c r="G350" s="4" t="s">
        <v>1141</v>
      </c>
      <c r="H350" s="4">
        <v>17872948081</v>
      </c>
      <c r="I350" s="4" t="s">
        <v>18</v>
      </c>
      <c r="J350" s="4" t="s">
        <v>19</v>
      </c>
      <c r="K350" s="4" t="s">
        <v>27</v>
      </c>
    </row>
    <row r="351" ht="17.1" customHeight="1" spans="1:11">
      <c r="A351" s="4" t="s">
        <v>1095</v>
      </c>
      <c r="B351" s="4" t="s">
        <v>88</v>
      </c>
      <c r="C351" s="4" t="s">
        <v>1145</v>
      </c>
      <c r="D351" s="4" t="s">
        <v>1146</v>
      </c>
      <c r="E351" s="4" t="s">
        <v>1147</v>
      </c>
      <c r="F351" s="5">
        <v>19973749199</v>
      </c>
      <c r="G351" s="4" t="s">
        <v>713</v>
      </c>
      <c r="H351" s="4">
        <v>17872948081</v>
      </c>
      <c r="I351" s="4" t="s">
        <v>18</v>
      </c>
      <c r="J351" s="4" t="s">
        <v>19</v>
      </c>
      <c r="K351" s="4" t="s">
        <v>32</v>
      </c>
    </row>
    <row r="352" ht="17.1" customHeight="1" spans="1:11">
      <c r="A352" s="4" t="s">
        <v>1095</v>
      </c>
      <c r="B352" s="4" t="s">
        <v>88</v>
      </c>
      <c r="C352" s="4" t="s">
        <v>1148</v>
      </c>
      <c r="D352" s="4" t="s">
        <v>1149</v>
      </c>
      <c r="E352" s="4" t="s">
        <v>1150</v>
      </c>
      <c r="F352" s="5">
        <v>15173609393</v>
      </c>
      <c r="G352" s="4" t="s">
        <v>553</v>
      </c>
      <c r="H352" s="4">
        <v>15874444601</v>
      </c>
      <c r="I352" s="4" t="s">
        <v>18</v>
      </c>
      <c r="J352" s="4" t="s">
        <v>19</v>
      </c>
      <c r="K352" s="4" t="s">
        <v>32</v>
      </c>
    </row>
    <row r="353" ht="17.1" customHeight="1" spans="1:11">
      <c r="A353" s="4" t="s">
        <v>1095</v>
      </c>
      <c r="B353" s="4" t="s">
        <v>88</v>
      </c>
      <c r="C353" s="4" t="s">
        <v>1151</v>
      </c>
      <c r="D353" s="4" t="s">
        <v>1152</v>
      </c>
      <c r="E353" s="4" t="s">
        <v>1153</v>
      </c>
      <c r="F353" s="5">
        <v>18574400271</v>
      </c>
      <c r="G353" s="4" t="s">
        <v>667</v>
      </c>
      <c r="H353" s="4">
        <v>18974472233</v>
      </c>
      <c r="I353" s="4" t="s">
        <v>18</v>
      </c>
      <c r="J353" s="4" t="s">
        <v>19</v>
      </c>
      <c r="K353" s="4" t="s">
        <v>32</v>
      </c>
    </row>
    <row r="354" ht="17.1" customHeight="1" spans="1:11">
      <c r="A354" s="4" t="s">
        <v>1095</v>
      </c>
      <c r="B354" s="4" t="s">
        <v>88</v>
      </c>
      <c r="C354" s="4" t="s">
        <v>1154</v>
      </c>
      <c r="D354" s="4" t="s">
        <v>1155</v>
      </c>
      <c r="E354" s="4" t="s">
        <v>279</v>
      </c>
      <c r="F354" s="5">
        <v>16670016865</v>
      </c>
      <c r="G354" s="4" t="s">
        <v>142</v>
      </c>
      <c r="H354" s="4">
        <v>15074490098</v>
      </c>
      <c r="I354" s="4" t="s">
        <v>18</v>
      </c>
      <c r="J354" s="4" t="s">
        <v>19</v>
      </c>
      <c r="K354" s="4" t="s">
        <v>32</v>
      </c>
    </row>
    <row r="355" ht="17.1" customHeight="1" spans="1:11">
      <c r="A355" s="4" t="s">
        <v>1095</v>
      </c>
      <c r="B355" s="4" t="s">
        <v>88</v>
      </c>
      <c r="C355" s="4" t="s">
        <v>1156</v>
      </c>
      <c r="D355" s="4" t="s">
        <v>1157</v>
      </c>
      <c r="E355" s="4" t="s">
        <v>257</v>
      </c>
      <c r="F355" s="5">
        <v>18397331437</v>
      </c>
      <c r="G355" s="4" t="s">
        <v>226</v>
      </c>
      <c r="H355" s="4">
        <v>13787439469</v>
      </c>
      <c r="I355" s="4" t="s">
        <v>18</v>
      </c>
      <c r="J355" s="4" t="s">
        <v>125</v>
      </c>
      <c r="K355" s="4" t="s">
        <v>126</v>
      </c>
    </row>
    <row r="356" ht="17.1" customHeight="1" spans="1:11">
      <c r="A356" s="4" t="s">
        <v>1095</v>
      </c>
      <c r="B356" s="4" t="s">
        <v>127</v>
      </c>
      <c r="C356" s="4" t="s">
        <v>1158</v>
      </c>
      <c r="D356" s="4" t="s">
        <v>1159</v>
      </c>
      <c r="E356" s="4" t="s">
        <v>1160</v>
      </c>
      <c r="F356" s="5">
        <v>18850494740</v>
      </c>
      <c r="G356" s="4" t="s">
        <v>1141</v>
      </c>
      <c r="H356" s="4">
        <v>17872948081</v>
      </c>
      <c r="I356" s="4" t="s">
        <v>18</v>
      </c>
      <c r="J356" s="4" t="s">
        <v>19</v>
      </c>
      <c r="K356" s="4" t="s">
        <v>32</v>
      </c>
    </row>
    <row r="357" ht="17.1" customHeight="1" spans="1:11">
      <c r="A357" s="4" t="s">
        <v>1095</v>
      </c>
      <c r="B357" s="4" t="s">
        <v>127</v>
      </c>
      <c r="C357" s="4" t="s">
        <v>1161</v>
      </c>
      <c r="D357" s="4" t="s">
        <v>1162</v>
      </c>
      <c r="E357" s="4" t="s">
        <v>1111</v>
      </c>
      <c r="F357" s="5">
        <v>18627445301</v>
      </c>
      <c r="G357" s="4" t="s">
        <v>553</v>
      </c>
      <c r="H357" s="4">
        <v>15874444601</v>
      </c>
      <c r="I357" s="4" t="s">
        <v>18</v>
      </c>
      <c r="J357" s="4" t="s">
        <v>19</v>
      </c>
      <c r="K357" s="4" t="s">
        <v>20</v>
      </c>
    </row>
    <row r="358" ht="17.1" customHeight="1" spans="1:11">
      <c r="A358" s="4" t="s">
        <v>1095</v>
      </c>
      <c r="B358" s="4" t="s">
        <v>127</v>
      </c>
      <c r="C358" s="4" t="s">
        <v>1163</v>
      </c>
      <c r="D358" s="4" t="s">
        <v>1164</v>
      </c>
      <c r="E358" s="4" t="s">
        <v>1165</v>
      </c>
      <c r="F358" s="5">
        <v>17369429801</v>
      </c>
      <c r="G358" s="4" t="s">
        <v>1166</v>
      </c>
      <c r="H358" s="4">
        <v>13762160596</v>
      </c>
      <c r="I358" s="4" t="s">
        <v>18</v>
      </c>
      <c r="J358" s="4" t="s">
        <v>53</v>
      </c>
      <c r="K358" s="4" t="s">
        <v>32</v>
      </c>
    </row>
    <row r="359" ht="17.1" customHeight="1" spans="1:11">
      <c r="A359" s="4" t="s">
        <v>1095</v>
      </c>
      <c r="B359" s="4" t="s">
        <v>145</v>
      </c>
      <c r="C359" s="4" t="s">
        <v>1167</v>
      </c>
      <c r="D359" s="4" t="s">
        <v>1168</v>
      </c>
      <c r="E359" s="4" t="s">
        <v>1169</v>
      </c>
      <c r="F359" s="5">
        <v>18574401623</v>
      </c>
      <c r="G359" s="4" t="s">
        <v>388</v>
      </c>
      <c r="H359" s="4" t="s">
        <v>370</v>
      </c>
      <c r="I359" s="4" t="s">
        <v>18</v>
      </c>
      <c r="J359" s="4" t="s">
        <v>19</v>
      </c>
      <c r="K359" s="4" t="s">
        <v>32</v>
      </c>
    </row>
    <row r="360" ht="17.1" customHeight="1" spans="1:11">
      <c r="A360" s="4" t="s">
        <v>1095</v>
      </c>
      <c r="B360" s="4" t="s">
        <v>145</v>
      </c>
      <c r="C360" s="4" t="s">
        <v>1170</v>
      </c>
      <c r="D360" s="4" t="s">
        <v>1171</v>
      </c>
      <c r="E360" s="4" t="s">
        <v>1172</v>
      </c>
      <c r="F360" s="5">
        <v>18574401623</v>
      </c>
      <c r="G360" s="4" t="s">
        <v>388</v>
      </c>
      <c r="H360" s="4" t="s">
        <v>370</v>
      </c>
      <c r="I360" s="4" t="s">
        <v>18</v>
      </c>
      <c r="J360" s="4" t="s">
        <v>19</v>
      </c>
      <c r="K360" s="4" t="s">
        <v>32</v>
      </c>
    </row>
    <row r="361" ht="17.1" customHeight="1" spans="1:11">
      <c r="A361" s="4" t="s">
        <v>1095</v>
      </c>
      <c r="B361" s="4" t="s">
        <v>145</v>
      </c>
      <c r="C361" s="4" t="s">
        <v>1173</v>
      </c>
      <c r="D361" s="4" t="s">
        <v>1174</v>
      </c>
      <c r="E361" s="4" t="s">
        <v>1175</v>
      </c>
      <c r="F361" s="5">
        <v>18188938627</v>
      </c>
      <c r="G361" s="4" t="s">
        <v>1141</v>
      </c>
      <c r="H361" s="10">
        <v>17872948081</v>
      </c>
      <c r="I361" s="4" t="s">
        <v>18</v>
      </c>
      <c r="J361" s="4" t="s">
        <v>19</v>
      </c>
      <c r="K361" s="4" t="s">
        <v>32</v>
      </c>
    </row>
    <row r="362" ht="17.1" customHeight="1" spans="1:11">
      <c r="A362" s="4" t="s">
        <v>1095</v>
      </c>
      <c r="B362" s="4" t="s">
        <v>145</v>
      </c>
      <c r="C362" s="4" t="s">
        <v>1176</v>
      </c>
      <c r="D362" s="4" t="s">
        <v>1177</v>
      </c>
      <c r="E362" s="4" t="s">
        <v>1178</v>
      </c>
      <c r="F362" s="5" t="s">
        <v>1179</v>
      </c>
      <c r="G362" s="4" t="s">
        <v>1180</v>
      </c>
      <c r="H362" s="4">
        <v>15974433388</v>
      </c>
      <c r="I362" s="4" t="s">
        <v>18</v>
      </c>
      <c r="J362" s="4" t="s">
        <v>19</v>
      </c>
      <c r="K362" s="4" t="s">
        <v>27</v>
      </c>
    </row>
    <row r="363" ht="17.1" customHeight="1" spans="1:11">
      <c r="A363" s="4" t="s">
        <v>1095</v>
      </c>
      <c r="B363" s="4" t="s">
        <v>145</v>
      </c>
      <c r="C363" s="4" t="s">
        <v>1181</v>
      </c>
      <c r="D363" s="4" t="s">
        <v>1182</v>
      </c>
      <c r="E363" s="4" t="s">
        <v>1183</v>
      </c>
      <c r="F363" s="5">
        <v>15580612857</v>
      </c>
      <c r="G363" s="4" t="s">
        <v>1184</v>
      </c>
      <c r="H363" s="4" t="s">
        <v>1185</v>
      </c>
      <c r="I363" s="4" t="s">
        <v>18</v>
      </c>
      <c r="J363" s="4" t="s">
        <v>19</v>
      </c>
      <c r="K363" s="4" t="s">
        <v>32</v>
      </c>
    </row>
    <row r="364" ht="17.1" customHeight="1" spans="1:11">
      <c r="A364" s="4" t="s">
        <v>1095</v>
      </c>
      <c r="B364" s="4" t="s">
        <v>227</v>
      </c>
      <c r="C364" s="4" t="s">
        <v>1186</v>
      </c>
      <c r="D364" s="4" t="s">
        <v>593</v>
      </c>
      <c r="E364" s="4" t="s">
        <v>130</v>
      </c>
      <c r="F364" s="5">
        <v>17774333714</v>
      </c>
      <c r="G364" s="4" t="s">
        <v>83</v>
      </c>
      <c r="H364" s="4">
        <v>13974485230</v>
      </c>
      <c r="I364" s="4" t="s">
        <v>18</v>
      </c>
      <c r="J364" s="4" t="s">
        <v>19</v>
      </c>
      <c r="K364" s="4" t="s">
        <v>32</v>
      </c>
    </row>
    <row r="365" ht="17.1" customHeight="1" spans="1:11">
      <c r="A365" s="4" t="s">
        <v>1095</v>
      </c>
      <c r="B365" s="4" t="s">
        <v>227</v>
      </c>
      <c r="C365" s="4" t="s">
        <v>1187</v>
      </c>
      <c r="D365" s="4" t="s">
        <v>1188</v>
      </c>
      <c r="E365" s="4" t="s">
        <v>1189</v>
      </c>
      <c r="F365" s="5" t="s">
        <v>1190</v>
      </c>
      <c r="G365" s="4" t="s">
        <v>1191</v>
      </c>
      <c r="H365" s="4">
        <v>13974408213</v>
      </c>
      <c r="I365" s="4" t="s">
        <v>18</v>
      </c>
      <c r="J365" s="4" t="s">
        <v>19</v>
      </c>
      <c r="K365" s="4" t="s">
        <v>32</v>
      </c>
    </row>
    <row r="366" ht="17.1" customHeight="1" spans="1:11">
      <c r="A366" s="4" t="s">
        <v>1095</v>
      </c>
      <c r="B366" s="4" t="s">
        <v>258</v>
      </c>
      <c r="C366" s="4" t="s">
        <v>1192</v>
      </c>
      <c r="D366" s="4" t="s">
        <v>1193</v>
      </c>
      <c r="E366" s="4" t="s">
        <v>1194</v>
      </c>
      <c r="F366" s="5">
        <v>15576878539</v>
      </c>
      <c r="G366" s="4" t="s">
        <v>1195</v>
      </c>
      <c r="H366" s="4" t="s">
        <v>1196</v>
      </c>
      <c r="I366" s="4" t="s">
        <v>18</v>
      </c>
      <c r="J366" s="4" t="s">
        <v>19</v>
      </c>
      <c r="K366" s="4" t="s">
        <v>32</v>
      </c>
    </row>
    <row r="367" ht="17.1" customHeight="1" spans="1:11">
      <c r="A367" s="4" t="s">
        <v>1095</v>
      </c>
      <c r="B367" s="4" t="s">
        <v>258</v>
      </c>
      <c r="C367" s="4" t="s">
        <v>1197</v>
      </c>
      <c r="D367" s="4" t="s">
        <v>1198</v>
      </c>
      <c r="E367" s="4" t="s">
        <v>1199</v>
      </c>
      <c r="F367" s="5">
        <v>18574400227</v>
      </c>
      <c r="G367" s="4" t="s">
        <v>73</v>
      </c>
      <c r="H367" s="4">
        <v>15674484576</v>
      </c>
      <c r="I367" s="4" t="s">
        <v>18</v>
      </c>
      <c r="J367" s="4" t="s">
        <v>19</v>
      </c>
      <c r="K367" s="4" t="s">
        <v>20</v>
      </c>
    </row>
    <row r="368" ht="17.1" customHeight="1" spans="1:11">
      <c r="A368" s="4" t="s">
        <v>1095</v>
      </c>
      <c r="B368" s="4" t="s">
        <v>258</v>
      </c>
      <c r="C368" s="4" t="s">
        <v>1200</v>
      </c>
      <c r="D368" s="4" t="s">
        <v>1201</v>
      </c>
      <c r="E368" s="4" t="s">
        <v>1202</v>
      </c>
      <c r="F368" s="5">
        <v>18850494740</v>
      </c>
      <c r="G368" s="4" t="s">
        <v>713</v>
      </c>
      <c r="H368" s="4">
        <v>17872948081</v>
      </c>
      <c r="I368" s="4" t="s">
        <v>18</v>
      </c>
      <c r="J368" s="4" t="s">
        <v>19</v>
      </c>
      <c r="K368" s="4" t="s">
        <v>20</v>
      </c>
    </row>
    <row r="369" ht="17.1" customHeight="1" spans="1:11">
      <c r="A369" s="4" t="s">
        <v>1095</v>
      </c>
      <c r="B369" s="4" t="s">
        <v>258</v>
      </c>
      <c r="C369" s="4" t="s">
        <v>1203</v>
      </c>
      <c r="D369" s="4" t="s">
        <v>272</v>
      </c>
      <c r="E369" s="4" t="s">
        <v>273</v>
      </c>
      <c r="F369" s="5">
        <v>18507449976</v>
      </c>
      <c r="G369" s="4" t="s">
        <v>17</v>
      </c>
      <c r="H369" s="4">
        <v>15874444601</v>
      </c>
      <c r="I369" s="4" t="s">
        <v>18</v>
      </c>
      <c r="J369" s="4" t="s">
        <v>19</v>
      </c>
      <c r="K369" s="4" t="s">
        <v>32</v>
      </c>
    </row>
    <row r="370" ht="17.1" customHeight="1" spans="1:11">
      <c r="A370" s="4" t="s">
        <v>1095</v>
      </c>
      <c r="B370" s="4" t="s">
        <v>258</v>
      </c>
      <c r="C370" s="4" t="s">
        <v>1204</v>
      </c>
      <c r="D370" s="4" t="s">
        <v>1205</v>
      </c>
      <c r="E370" s="4" t="s">
        <v>1206</v>
      </c>
      <c r="F370" s="5">
        <v>18188938627</v>
      </c>
      <c r="G370" s="4" t="s">
        <v>671</v>
      </c>
      <c r="H370" s="4">
        <v>17872948081</v>
      </c>
      <c r="I370" s="4" t="s">
        <v>18</v>
      </c>
      <c r="J370" s="4" t="s">
        <v>19</v>
      </c>
      <c r="K370" s="4" t="s">
        <v>32</v>
      </c>
    </row>
    <row r="371" ht="17.1" customHeight="1" spans="1:11">
      <c r="A371" s="4" t="s">
        <v>1095</v>
      </c>
      <c r="B371" s="4" t="s">
        <v>258</v>
      </c>
      <c r="C371" s="4" t="s">
        <v>1207</v>
      </c>
      <c r="D371" s="4" t="s">
        <v>1208</v>
      </c>
      <c r="E371" s="4" t="s">
        <v>1209</v>
      </c>
      <c r="F371" s="5">
        <v>15576872102</v>
      </c>
      <c r="G371" s="4" t="s">
        <v>1210</v>
      </c>
      <c r="H371" s="4">
        <v>13907441209</v>
      </c>
      <c r="I371" s="4" t="s">
        <v>18</v>
      </c>
      <c r="J371" s="4" t="s">
        <v>19</v>
      </c>
      <c r="K371" s="4" t="s">
        <v>32</v>
      </c>
    </row>
    <row r="372" ht="17.1" customHeight="1" spans="1:11">
      <c r="A372" s="4" t="s">
        <v>1095</v>
      </c>
      <c r="B372" s="4" t="s">
        <v>258</v>
      </c>
      <c r="C372" s="4" t="s">
        <v>1211</v>
      </c>
      <c r="D372" s="4" t="s">
        <v>1212</v>
      </c>
      <c r="E372" s="4" t="s">
        <v>1213</v>
      </c>
      <c r="F372" s="5">
        <v>17374492593</v>
      </c>
      <c r="G372" s="4" t="s">
        <v>381</v>
      </c>
      <c r="H372" s="4">
        <v>13762193902</v>
      </c>
      <c r="I372" s="4" t="s">
        <v>18</v>
      </c>
      <c r="J372" s="4" t="s">
        <v>19</v>
      </c>
      <c r="K372" s="4" t="s">
        <v>32</v>
      </c>
    </row>
    <row r="373" ht="17.1" customHeight="1" spans="1:11">
      <c r="A373" s="4" t="s">
        <v>1095</v>
      </c>
      <c r="B373" s="4" t="s">
        <v>258</v>
      </c>
      <c r="C373" s="4" t="s">
        <v>1214</v>
      </c>
      <c r="D373" s="4" t="s">
        <v>1215</v>
      </c>
      <c r="E373" s="4" t="s">
        <v>913</v>
      </c>
      <c r="F373" s="5">
        <v>17691186687</v>
      </c>
      <c r="G373" s="4" t="s">
        <v>1216</v>
      </c>
      <c r="H373" s="4">
        <v>13907447085</v>
      </c>
      <c r="I373" s="4" t="s">
        <v>18</v>
      </c>
      <c r="J373" s="4" t="s">
        <v>19</v>
      </c>
      <c r="K373" s="4" t="s">
        <v>20</v>
      </c>
    </row>
    <row r="374" ht="17.1" customHeight="1" spans="1:11">
      <c r="A374" s="4" t="s">
        <v>1095</v>
      </c>
      <c r="B374" s="4" t="s">
        <v>258</v>
      </c>
      <c r="C374" s="4" t="s">
        <v>1217</v>
      </c>
      <c r="D374" s="4" t="s">
        <v>1218</v>
      </c>
      <c r="E374" s="4" t="s">
        <v>1219</v>
      </c>
      <c r="F374" s="5">
        <v>18850494740</v>
      </c>
      <c r="G374" s="4" t="s">
        <v>997</v>
      </c>
      <c r="H374" s="4">
        <v>17872948081</v>
      </c>
      <c r="I374" s="4" t="s">
        <v>18</v>
      </c>
      <c r="J374" s="4" t="s">
        <v>19</v>
      </c>
      <c r="K374" s="4" t="s">
        <v>32</v>
      </c>
    </row>
    <row r="375" ht="17.1" customHeight="1" spans="1:11">
      <c r="A375" s="4" t="s">
        <v>1095</v>
      </c>
      <c r="B375" s="4" t="s">
        <v>280</v>
      </c>
      <c r="C375" s="4" t="s">
        <v>1220</v>
      </c>
      <c r="D375" s="4" t="s">
        <v>1221</v>
      </c>
      <c r="E375" s="4" t="s">
        <v>1144</v>
      </c>
      <c r="F375" s="5">
        <v>16603108369</v>
      </c>
      <c r="G375" s="4" t="s">
        <v>1005</v>
      </c>
      <c r="H375" s="4">
        <v>17872948081</v>
      </c>
      <c r="I375" s="4" t="s">
        <v>18</v>
      </c>
      <c r="J375" s="4" t="s">
        <v>19</v>
      </c>
      <c r="K375" s="4" t="s">
        <v>20</v>
      </c>
    </row>
    <row r="376" ht="17.1" customHeight="1" spans="1:11">
      <c r="A376" s="4" t="s">
        <v>1095</v>
      </c>
      <c r="B376" s="4" t="s">
        <v>280</v>
      </c>
      <c r="C376" s="4" t="s">
        <v>1222</v>
      </c>
      <c r="D376" s="4" t="s">
        <v>1223</v>
      </c>
      <c r="E376" s="4" t="s">
        <v>1111</v>
      </c>
      <c r="F376" s="5">
        <v>18627445301</v>
      </c>
      <c r="G376" s="4" t="s">
        <v>381</v>
      </c>
      <c r="H376" s="4">
        <v>13762193902</v>
      </c>
      <c r="I376" s="4" t="s">
        <v>18</v>
      </c>
      <c r="J376" s="4" t="s">
        <v>19</v>
      </c>
      <c r="K376" s="4" t="s">
        <v>20</v>
      </c>
    </row>
    <row r="377" ht="17.1" customHeight="1" spans="1:11">
      <c r="A377" s="4" t="s">
        <v>1095</v>
      </c>
      <c r="B377" s="4" t="s">
        <v>280</v>
      </c>
      <c r="C377" s="4" t="s">
        <v>1224</v>
      </c>
      <c r="D377" s="4" t="s">
        <v>1225</v>
      </c>
      <c r="E377" s="4" t="s">
        <v>1178</v>
      </c>
      <c r="F377" s="5" t="s">
        <v>1179</v>
      </c>
      <c r="G377" s="4" t="s">
        <v>1180</v>
      </c>
      <c r="H377" s="4">
        <v>15974433389</v>
      </c>
      <c r="I377" s="4" t="s">
        <v>18</v>
      </c>
      <c r="J377" s="4" t="s">
        <v>19</v>
      </c>
      <c r="K377" s="4" t="s">
        <v>20</v>
      </c>
    </row>
    <row r="378" ht="17.1" customHeight="1" spans="1:11">
      <c r="A378" s="4" t="s">
        <v>1095</v>
      </c>
      <c r="B378" s="4" t="s">
        <v>280</v>
      </c>
      <c r="C378" s="4" t="s">
        <v>1226</v>
      </c>
      <c r="D378" s="4" t="s">
        <v>1227</v>
      </c>
      <c r="E378" s="4" t="s">
        <v>1213</v>
      </c>
      <c r="F378" s="5">
        <v>17374492593</v>
      </c>
      <c r="G378" s="4" t="s">
        <v>381</v>
      </c>
      <c r="H378" s="4">
        <v>13762193902</v>
      </c>
      <c r="I378" s="4" t="s">
        <v>18</v>
      </c>
      <c r="J378" s="4" t="s">
        <v>19</v>
      </c>
      <c r="K378" s="4" t="s">
        <v>27</v>
      </c>
    </row>
    <row r="379" ht="17.1" customHeight="1" spans="1:11">
      <c r="A379" s="4" t="s">
        <v>1095</v>
      </c>
      <c r="B379" s="4" t="s">
        <v>280</v>
      </c>
      <c r="C379" s="4" t="s">
        <v>1228</v>
      </c>
      <c r="D379" s="4" t="s">
        <v>1229</v>
      </c>
      <c r="E379" s="4" t="s">
        <v>1230</v>
      </c>
      <c r="F379" s="5">
        <v>15607433767</v>
      </c>
      <c r="G379" s="4" t="s">
        <v>226</v>
      </c>
      <c r="H379" s="4">
        <v>13787139469</v>
      </c>
      <c r="I379" s="4" t="s">
        <v>18</v>
      </c>
      <c r="J379" s="4" t="s">
        <v>125</v>
      </c>
      <c r="K379" s="4" t="s">
        <v>32</v>
      </c>
    </row>
    <row r="380" ht="17.1" customHeight="1" spans="1:11">
      <c r="A380" s="4" t="s">
        <v>1095</v>
      </c>
      <c r="B380" s="4" t="s">
        <v>280</v>
      </c>
      <c r="C380" s="4" t="s">
        <v>1231</v>
      </c>
      <c r="D380" s="4" t="s">
        <v>1232</v>
      </c>
      <c r="E380" s="4" t="s">
        <v>1233</v>
      </c>
      <c r="F380" s="5">
        <v>18507449092</v>
      </c>
      <c r="G380" s="4" t="s">
        <v>1123</v>
      </c>
      <c r="H380" s="4">
        <v>18774533398</v>
      </c>
      <c r="I380" s="4" t="s">
        <v>18</v>
      </c>
      <c r="J380" s="4" t="s">
        <v>19</v>
      </c>
      <c r="K380" s="4" t="s">
        <v>20</v>
      </c>
    </row>
    <row r="381" ht="17.1" customHeight="1" spans="1:11">
      <c r="A381" s="4" t="s">
        <v>1095</v>
      </c>
      <c r="B381" s="4" t="s">
        <v>280</v>
      </c>
      <c r="C381" s="4" t="s">
        <v>1234</v>
      </c>
      <c r="D381" s="4" t="s">
        <v>1235</v>
      </c>
      <c r="E381" s="4" t="s">
        <v>1165</v>
      </c>
      <c r="F381" s="5">
        <v>17369429801</v>
      </c>
      <c r="G381" s="4" t="s">
        <v>1166</v>
      </c>
      <c r="H381" s="4">
        <v>13762160596</v>
      </c>
      <c r="I381" s="4" t="s">
        <v>18</v>
      </c>
      <c r="J381" s="4" t="s">
        <v>53</v>
      </c>
      <c r="K381" s="4" t="s">
        <v>20</v>
      </c>
    </row>
    <row r="382" ht="17.1" customHeight="1" spans="1:11">
      <c r="A382" s="4" t="s">
        <v>1095</v>
      </c>
      <c r="B382" s="4" t="s">
        <v>280</v>
      </c>
      <c r="C382" s="4" t="s">
        <v>1236</v>
      </c>
      <c r="D382" s="4" t="s">
        <v>1237</v>
      </c>
      <c r="E382" s="4" t="s">
        <v>1238</v>
      </c>
      <c r="F382" s="5">
        <v>15607437231</v>
      </c>
      <c r="G382" s="4" t="s">
        <v>226</v>
      </c>
      <c r="H382" s="4">
        <v>13787139469</v>
      </c>
      <c r="I382" s="4" t="s">
        <v>18</v>
      </c>
      <c r="J382" s="4" t="s">
        <v>125</v>
      </c>
      <c r="K382" s="4" t="s">
        <v>20</v>
      </c>
    </row>
    <row r="383" ht="17.1" customHeight="1" spans="1:11">
      <c r="A383" s="4" t="s">
        <v>1095</v>
      </c>
      <c r="B383" s="4" t="s">
        <v>280</v>
      </c>
      <c r="C383" s="4" t="s">
        <v>1239</v>
      </c>
      <c r="D383" s="4" t="s">
        <v>1240</v>
      </c>
      <c r="E383" s="4" t="s">
        <v>1241</v>
      </c>
      <c r="F383" s="5">
        <v>15211924654</v>
      </c>
      <c r="G383" s="4" t="s">
        <v>1242</v>
      </c>
      <c r="H383" s="4">
        <v>15576970643</v>
      </c>
      <c r="I383" s="4" t="s">
        <v>18</v>
      </c>
      <c r="J383" s="4" t="s">
        <v>1243</v>
      </c>
      <c r="K383" s="4" t="s">
        <v>32</v>
      </c>
    </row>
    <row r="384" ht="17.1" customHeight="1" spans="1:11">
      <c r="A384" s="4" t="s">
        <v>1095</v>
      </c>
      <c r="B384" s="4" t="s">
        <v>311</v>
      </c>
      <c r="C384" s="4" t="s">
        <v>1244</v>
      </c>
      <c r="D384" s="4" t="s">
        <v>1245</v>
      </c>
      <c r="E384" s="4" t="s">
        <v>1246</v>
      </c>
      <c r="F384" s="5">
        <v>16603108369</v>
      </c>
      <c r="G384" s="4" t="s">
        <v>1005</v>
      </c>
      <c r="H384" s="4">
        <v>17872948081</v>
      </c>
      <c r="I384" s="4" t="s">
        <v>18</v>
      </c>
      <c r="J384" s="4" t="s">
        <v>19</v>
      </c>
      <c r="K384" s="4" t="s">
        <v>32</v>
      </c>
    </row>
    <row r="385" ht="17.1" customHeight="1" spans="1:11">
      <c r="A385" s="4" t="s">
        <v>1095</v>
      </c>
      <c r="B385" s="4" t="s">
        <v>311</v>
      </c>
      <c r="C385" s="4" t="s">
        <v>1247</v>
      </c>
      <c r="D385" s="4" t="s">
        <v>1248</v>
      </c>
      <c r="E385" s="4" t="s">
        <v>1249</v>
      </c>
      <c r="F385" s="5">
        <v>18188938627</v>
      </c>
      <c r="G385" s="4" t="s">
        <v>1141</v>
      </c>
      <c r="H385" s="4">
        <v>17872948081</v>
      </c>
      <c r="I385" s="4" t="s">
        <v>18</v>
      </c>
      <c r="J385" s="4" t="s">
        <v>19</v>
      </c>
      <c r="K385" s="4" t="s">
        <v>27</v>
      </c>
    </row>
    <row r="386" ht="17.1" customHeight="1" spans="1:11">
      <c r="A386" s="4" t="s">
        <v>1095</v>
      </c>
      <c r="B386" s="4" t="s">
        <v>311</v>
      </c>
      <c r="C386" s="4" t="s">
        <v>1250</v>
      </c>
      <c r="D386" s="4" t="s">
        <v>1251</v>
      </c>
      <c r="E386" s="4" t="s">
        <v>913</v>
      </c>
      <c r="F386" s="5">
        <v>17691186687</v>
      </c>
      <c r="G386" s="4" t="s">
        <v>914</v>
      </c>
      <c r="H386" s="4">
        <v>13907447085</v>
      </c>
      <c r="I386" s="4" t="s">
        <v>18</v>
      </c>
      <c r="J386" s="4" t="s">
        <v>19</v>
      </c>
      <c r="K386" s="4" t="s">
        <v>20</v>
      </c>
    </row>
    <row r="387" ht="17.1" customHeight="1" spans="1:11">
      <c r="A387" s="4" t="s">
        <v>1095</v>
      </c>
      <c r="B387" s="4" t="s">
        <v>311</v>
      </c>
      <c r="C387" s="4" t="s">
        <v>1252</v>
      </c>
      <c r="D387" s="4" t="s">
        <v>1253</v>
      </c>
      <c r="E387" s="4" t="s">
        <v>1254</v>
      </c>
      <c r="F387" s="5">
        <v>16603108369</v>
      </c>
      <c r="G387" s="4" t="s">
        <v>1005</v>
      </c>
      <c r="H387" s="4">
        <v>17872948081</v>
      </c>
      <c r="I387" s="4" t="s">
        <v>18</v>
      </c>
      <c r="J387" s="4" t="s">
        <v>19</v>
      </c>
      <c r="K387" s="4" t="s">
        <v>20</v>
      </c>
    </row>
    <row r="388" ht="17.1" customHeight="1" spans="1:11">
      <c r="A388" s="4" t="s">
        <v>1095</v>
      </c>
      <c r="B388" s="4" t="s">
        <v>311</v>
      </c>
      <c r="C388" s="4" t="s">
        <v>1255</v>
      </c>
      <c r="D388" s="4" t="s">
        <v>121</v>
      </c>
      <c r="E388" s="4" t="s">
        <v>1111</v>
      </c>
      <c r="F388" s="5">
        <v>18627445301</v>
      </c>
      <c r="G388" s="4" t="s">
        <v>381</v>
      </c>
      <c r="H388" s="4">
        <v>13762193902</v>
      </c>
      <c r="I388" s="4" t="s">
        <v>18</v>
      </c>
      <c r="J388" s="4" t="s">
        <v>19</v>
      </c>
      <c r="K388" s="4" t="s">
        <v>27</v>
      </c>
    </row>
    <row r="389" ht="17.1" customHeight="1" spans="1:11">
      <c r="A389" s="4" t="s">
        <v>1095</v>
      </c>
      <c r="B389" s="4" t="s">
        <v>311</v>
      </c>
      <c r="C389" s="4" t="s">
        <v>1256</v>
      </c>
      <c r="D389" s="4" t="s">
        <v>1257</v>
      </c>
      <c r="E389" s="4" t="s">
        <v>1258</v>
      </c>
      <c r="F389" s="5">
        <v>18374868543</v>
      </c>
      <c r="G389" s="4" t="s">
        <v>553</v>
      </c>
      <c r="H389" s="4">
        <v>15874444601</v>
      </c>
      <c r="I389" s="4" t="s">
        <v>18</v>
      </c>
      <c r="J389" s="4" t="s">
        <v>19</v>
      </c>
      <c r="K389" s="4" t="s">
        <v>27</v>
      </c>
    </row>
    <row r="390" ht="17.1" customHeight="1" spans="1:11">
      <c r="A390" s="4" t="s">
        <v>1095</v>
      </c>
      <c r="B390" s="4" t="s">
        <v>338</v>
      </c>
      <c r="C390" s="4" t="s">
        <v>1259</v>
      </c>
      <c r="D390" s="4" t="s">
        <v>1260</v>
      </c>
      <c r="E390" s="4" t="s">
        <v>1261</v>
      </c>
      <c r="F390" s="5">
        <v>15576872102</v>
      </c>
      <c r="G390" s="4" t="s">
        <v>1210</v>
      </c>
      <c r="H390" s="4">
        <v>13907441209</v>
      </c>
      <c r="I390" s="4" t="s">
        <v>18</v>
      </c>
      <c r="J390" s="4" t="s">
        <v>19</v>
      </c>
      <c r="K390" s="4" t="s">
        <v>32</v>
      </c>
    </row>
    <row r="391" ht="17.1" customHeight="1" spans="1:11">
      <c r="A391" s="4" t="s">
        <v>1095</v>
      </c>
      <c r="B391" s="4" t="s">
        <v>338</v>
      </c>
      <c r="C391" s="4" t="s">
        <v>1262</v>
      </c>
      <c r="D391" s="4" t="s">
        <v>1263</v>
      </c>
      <c r="E391" s="4" t="s">
        <v>1264</v>
      </c>
      <c r="F391" s="5">
        <v>18627445301</v>
      </c>
      <c r="G391" s="4" t="s">
        <v>553</v>
      </c>
      <c r="H391" s="4">
        <v>15874444601</v>
      </c>
      <c r="I391" s="4" t="s">
        <v>18</v>
      </c>
      <c r="J391" s="4" t="s">
        <v>19</v>
      </c>
      <c r="K391" s="4" t="s">
        <v>20</v>
      </c>
    </row>
    <row r="392" ht="17.1" customHeight="1" spans="1:11">
      <c r="A392" s="4" t="s">
        <v>1265</v>
      </c>
      <c r="B392" s="4" t="s">
        <v>74</v>
      </c>
      <c r="C392" s="4" t="s">
        <v>1266</v>
      </c>
      <c r="D392" s="4" t="s">
        <v>827</v>
      </c>
      <c r="E392" s="4" t="s">
        <v>1267</v>
      </c>
      <c r="F392" s="4">
        <v>15802544670</v>
      </c>
      <c r="G392" s="4" t="s">
        <v>1268</v>
      </c>
      <c r="H392" s="4" t="s">
        <v>1269</v>
      </c>
      <c r="I392" s="4" t="s">
        <v>18</v>
      </c>
      <c r="J392" s="4" t="s">
        <v>125</v>
      </c>
      <c r="K392" s="4" t="s">
        <v>27</v>
      </c>
    </row>
    <row r="393" ht="17.1" customHeight="1" spans="1:11">
      <c r="A393" s="4" t="s">
        <v>1265</v>
      </c>
      <c r="B393" s="4" t="s">
        <v>74</v>
      </c>
      <c r="C393" s="4" t="s">
        <v>1270</v>
      </c>
      <c r="D393" s="4" t="s">
        <v>1271</v>
      </c>
      <c r="E393" s="4" t="s">
        <v>1272</v>
      </c>
      <c r="F393" s="4">
        <v>17369423775</v>
      </c>
      <c r="G393" s="4" t="s">
        <v>1273</v>
      </c>
      <c r="I393" s="4" t="s">
        <v>18</v>
      </c>
      <c r="J393" s="4" t="s">
        <v>53</v>
      </c>
      <c r="K393" s="4" t="s">
        <v>20</v>
      </c>
    </row>
    <row r="394" ht="17.1" customHeight="1" spans="1:11">
      <c r="A394" s="4" t="s">
        <v>1265</v>
      </c>
      <c r="B394" s="4" t="s">
        <v>88</v>
      </c>
      <c r="C394" s="4" t="s">
        <v>1274</v>
      </c>
      <c r="D394" s="4" t="s">
        <v>1275</v>
      </c>
      <c r="E394" s="4" t="s">
        <v>1276</v>
      </c>
      <c r="F394" s="5">
        <v>13787910783</v>
      </c>
      <c r="G394" s="4" t="s">
        <v>226</v>
      </c>
      <c r="H394" s="4" t="s">
        <v>1277</v>
      </c>
      <c r="I394" s="4" t="s">
        <v>18</v>
      </c>
      <c r="J394" s="4" t="s">
        <v>125</v>
      </c>
      <c r="K394" s="4" t="s">
        <v>20</v>
      </c>
    </row>
    <row r="395" ht="17.1" customHeight="1" spans="1:11">
      <c r="A395" s="4" t="s">
        <v>1265</v>
      </c>
      <c r="B395" s="4" t="s">
        <v>88</v>
      </c>
      <c r="C395" s="4" t="s">
        <v>1278</v>
      </c>
      <c r="D395" s="4" t="s">
        <v>1279</v>
      </c>
      <c r="E395" s="4" t="s">
        <v>1280</v>
      </c>
      <c r="F395" s="5">
        <v>13574309325</v>
      </c>
      <c r="G395" s="4" t="s">
        <v>695</v>
      </c>
      <c r="H395" s="4" t="s">
        <v>1281</v>
      </c>
      <c r="I395" s="4" t="s">
        <v>18</v>
      </c>
      <c r="J395" s="4" t="s">
        <v>53</v>
      </c>
      <c r="K395" s="4" t="s">
        <v>20</v>
      </c>
    </row>
    <row r="396" ht="17.1" customHeight="1" spans="1:11">
      <c r="A396" s="4" t="s">
        <v>1265</v>
      </c>
      <c r="B396" s="4" t="s">
        <v>127</v>
      </c>
      <c r="C396" s="4" t="s">
        <v>1282</v>
      </c>
      <c r="D396" s="4" t="s">
        <v>1283</v>
      </c>
      <c r="E396" s="4" t="s">
        <v>1284</v>
      </c>
      <c r="F396" s="5">
        <v>15674375175</v>
      </c>
      <c r="G396" s="4" t="s">
        <v>1285</v>
      </c>
      <c r="H396" s="4" t="s">
        <v>1286</v>
      </c>
      <c r="I396" s="4" t="s">
        <v>18</v>
      </c>
      <c r="J396" s="4" t="s">
        <v>125</v>
      </c>
      <c r="K396" s="4" t="s">
        <v>20</v>
      </c>
    </row>
    <row r="397" ht="17.1" customHeight="1" spans="1:11">
      <c r="A397" s="4" t="s">
        <v>1265</v>
      </c>
      <c r="B397" s="4" t="s">
        <v>127</v>
      </c>
      <c r="C397" s="4" t="s">
        <v>1287</v>
      </c>
      <c r="D397" s="4" t="s">
        <v>1288</v>
      </c>
      <c r="E397" s="4" t="s">
        <v>1289</v>
      </c>
      <c r="F397" s="5">
        <v>13739007336</v>
      </c>
      <c r="G397" s="4" t="s">
        <v>1290</v>
      </c>
      <c r="H397" s="4" t="s">
        <v>1291</v>
      </c>
      <c r="I397" s="4" t="s">
        <v>18</v>
      </c>
      <c r="J397" s="4" t="s">
        <v>608</v>
      </c>
      <c r="K397" s="4" t="s">
        <v>20</v>
      </c>
    </row>
    <row r="398" ht="17.1" customHeight="1" spans="1:11">
      <c r="A398" s="4" t="s">
        <v>1265</v>
      </c>
      <c r="B398" s="4" t="s">
        <v>227</v>
      </c>
      <c r="C398" s="4" t="s">
        <v>1292</v>
      </c>
      <c r="D398" s="4" t="s">
        <v>1293</v>
      </c>
      <c r="E398" s="4" t="s">
        <v>1294</v>
      </c>
      <c r="F398" s="5">
        <v>15607433767</v>
      </c>
      <c r="G398" s="4" t="s">
        <v>1285</v>
      </c>
      <c r="H398" s="4" t="s">
        <v>1286</v>
      </c>
      <c r="I398" s="4" t="s">
        <v>18</v>
      </c>
      <c r="J398" s="4" t="s">
        <v>125</v>
      </c>
      <c r="K398" s="4" t="s">
        <v>20</v>
      </c>
    </row>
    <row r="399" ht="17.1" customHeight="1" spans="1:11">
      <c r="A399" s="4" t="s">
        <v>1265</v>
      </c>
      <c r="B399" s="4" t="s">
        <v>227</v>
      </c>
      <c r="C399" s="4" t="s">
        <v>1295</v>
      </c>
      <c r="D399" s="4" t="s">
        <v>1296</v>
      </c>
      <c r="E399" s="4" t="s">
        <v>1297</v>
      </c>
      <c r="F399" s="5">
        <v>15674366568</v>
      </c>
      <c r="G399" s="4" t="s">
        <v>1298</v>
      </c>
      <c r="H399" s="4" t="s">
        <v>1299</v>
      </c>
      <c r="I399" s="4" t="s">
        <v>18</v>
      </c>
      <c r="J399" s="4" t="s">
        <v>125</v>
      </c>
      <c r="K399" s="4" t="s">
        <v>20</v>
      </c>
    </row>
    <row r="400" ht="17.1" customHeight="1" spans="1:11">
      <c r="A400" s="11" t="s">
        <v>1265</v>
      </c>
      <c r="B400" s="4" t="s">
        <v>258</v>
      </c>
      <c r="C400" s="11" t="s">
        <v>1300</v>
      </c>
      <c r="D400" s="11" t="s">
        <v>1301</v>
      </c>
      <c r="E400" s="11" t="s">
        <v>1302</v>
      </c>
      <c r="F400" s="12">
        <v>15616898601</v>
      </c>
      <c r="G400" s="11" t="s">
        <v>1285</v>
      </c>
      <c r="H400" s="11" t="s">
        <v>1286</v>
      </c>
      <c r="I400" s="11" t="s">
        <v>18</v>
      </c>
      <c r="J400" s="11" t="s">
        <v>125</v>
      </c>
      <c r="K400" s="4" t="s">
        <v>126</v>
      </c>
    </row>
    <row r="401" ht="17.1" customHeight="1" spans="1:11">
      <c r="A401" s="4" t="s">
        <v>1265</v>
      </c>
      <c r="B401" s="4" t="s">
        <v>280</v>
      </c>
      <c r="C401" s="4" t="s">
        <v>1303</v>
      </c>
      <c r="D401" s="4" t="s">
        <v>1304</v>
      </c>
      <c r="E401" s="4" t="s">
        <v>1305</v>
      </c>
      <c r="F401" s="5">
        <v>15674396836</v>
      </c>
      <c r="G401" s="4" t="s">
        <v>1285</v>
      </c>
      <c r="H401" s="4" t="s">
        <v>1286</v>
      </c>
      <c r="I401" s="4" t="s">
        <v>18</v>
      </c>
      <c r="J401" s="4" t="s">
        <v>125</v>
      </c>
      <c r="K401" s="4" t="s">
        <v>20</v>
      </c>
    </row>
    <row r="402" ht="17.1" customHeight="1" spans="1:11">
      <c r="A402" s="4" t="s">
        <v>1265</v>
      </c>
      <c r="B402" s="4" t="s">
        <v>311</v>
      </c>
      <c r="C402" s="4" t="s">
        <v>1306</v>
      </c>
      <c r="D402" s="4" t="s">
        <v>1307</v>
      </c>
      <c r="E402" s="4" t="s">
        <v>1308</v>
      </c>
      <c r="F402" s="4">
        <v>15116325279</v>
      </c>
      <c r="G402" s="4" t="s">
        <v>1309</v>
      </c>
      <c r="H402" s="4" t="s">
        <v>1310</v>
      </c>
      <c r="I402" s="4" t="s">
        <v>18</v>
      </c>
      <c r="J402" s="4" t="s">
        <v>125</v>
      </c>
      <c r="K402" s="4" t="s">
        <v>27</v>
      </c>
    </row>
    <row r="403" ht="17.1" customHeight="1" spans="1:11">
      <c r="A403" s="4" t="s">
        <v>1265</v>
      </c>
      <c r="B403" s="4" t="s">
        <v>311</v>
      </c>
      <c r="C403" s="4" t="s">
        <v>1311</v>
      </c>
      <c r="D403" s="4" t="s">
        <v>1312</v>
      </c>
      <c r="E403" s="4" t="s">
        <v>1313</v>
      </c>
      <c r="F403" s="4">
        <v>15674370989</v>
      </c>
      <c r="G403" s="4" t="s">
        <v>1298</v>
      </c>
      <c r="H403" s="4" t="s">
        <v>1299</v>
      </c>
      <c r="I403" s="4" t="s">
        <v>18</v>
      </c>
      <c r="J403" s="4" t="s">
        <v>125</v>
      </c>
      <c r="K403" s="4" t="s">
        <v>20</v>
      </c>
    </row>
    <row r="404" ht="17.1" customHeight="1" spans="1:11">
      <c r="A404" s="4" t="s">
        <v>1265</v>
      </c>
      <c r="B404" s="4" t="s">
        <v>338</v>
      </c>
      <c r="C404" s="4" t="s">
        <v>1314</v>
      </c>
      <c r="D404" s="4" t="s">
        <v>1315</v>
      </c>
      <c r="E404" s="4" t="s">
        <v>1316</v>
      </c>
      <c r="F404" s="5">
        <v>15074376439</v>
      </c>
      <c r="G404" s="4" t="s">
        <v>1285</v>
      </c>
      <c r="H404" s="4" t="s">
        <v>1286</v>
      </c>
      <c r="I404" s="4" t="s">
        <v>18</v>
      </c>
      <c r="J404" s="4" t="s">
        <v>125</v>
      </c>
      <c r="K404" s="4" t="s">
        <v>20</v>
      </c>
    </row>
    <row r="405" ht="17.1" customHeight="1" spans="1:11">
      <c r="A405" s="4" t="s">
        <v>1265</v>
      </c>
      <c r="B405" s="4" t="s">
        <v>338</v>
      </c>
      <c r="C405" s="4" t="s">
        <v>1317</v>
      </c>
      <c r="D405" s="4" t="s">
        <v>1318</v>
      </c>
      <c r="E405" s="4" t="s">
        <v>1319</v>
      </c>
      <c r="F405" s="5">
        <v>18711199903</v>
      </c>
      <c r="G405" s="4" t="s">
        <v>1268</v>
      </c>
      <c r="H405" s="4" t="s">
        <v>1269</v>
      </c>
      <c r="I405" s="4" t="s">
        <v>18</v>
      </c>
      <c r="J405" s="4" t="s">
        <v>125</v>
      </c>
      <c r="K405" s="4" t="s">
        <v>20</v>
      </c>
    </row>
    <row r="406" ht="17.1" customHeight="1" spans="1:11">
      <c r="A406" s="4" t="s">
        <v>1320</v>
      </c>
      <c r="B406" s="4" t="s">
        <v>13</v>
      </c>
      <c r="C406" s="4" t="s">
        <v>1321</v>
      </c>
      <c r="D406" s="4" t="s">
        <v>1322</v>
      </c>
      <c r="E406" s="4" t="s">
        <v>1323</v>
      </c>
      <c r="F406" s="5">
        <v>15675188097</v>
      </c>
      <c r="G406" s="4" t="s">
        <v>1242</v>
      </c>
      <c r="H406" s="4">
        <v>15576970643</v>
      </c>
      <c r="I406" s="4" t="s">
        <v>18</v>
      </c>
      <c r="J406" s="4" t="s">
        <v>1243</v>
      </c>
      <c r="K406" s="4" t="s">
        <v>126</v>
      </c>
    </row>
    <row r="407" ht="17.1" customHeight="1" spans="1:11">
      <c r="A407" s="4" t="s">
        <v>1320</v>
      </c>
      <c r="B407" s="4" t="s">
        <v>74</v>
      </c>
      <c r="C407" s="4" t="s">
        <v>1324</v>
      </c>
      <c r="D407" s="4" t="s">
        <v>1325</v>
      </c>
      <c r="E407" s="4" t="s">
        <v>1126</v>
      </c>
      <c r="F407" s="5">
        <v>13844899631</v>
      </c>
      <c r="G407" s="4" t="s">
        <v>914</v>
      </c>
      <c r="H407" s="4">
        <v>13907447085</v>
      </c>
      <c r="I407" s="4" t="s">
        <v>18</v>
      </c>
      <c r="J407" s="4" t="s">
        <v>19</v>
      </c>
      <c r="K407" s="4" t="s">
        <v>27</v>
      </c>
    </row>
    <row r="408" ht="17.1" customHeight="1" spans="1:11">
      <c r="A408" s="4" t="s">
        <v>1320</v>
      </c>
      <c r="B408" s="4" t="s">
        <v>74</v>
      </c>
      <c r="C408" s="4" t="s">
        <v>1326</v>
      </c>
      <c r="D408" s="4" t="s">
        <v>1327</v>
      </c>
      <c r="E408" s="4" t="s">
        <v>1126</v>
      </c>
      <c r="F408" s="5">
        <v>13844899631</v>
      </c>
      <c r="G408" s="4" t="s">
        <v>1216</v>
      </c>
      <c r="H408" s="4">
        <v>13907447085</v>
      </c>
      <c r="I408" s="4" t="s">
        <v>18</v>
      </c>
      <c r="J408" s="4" t="s">
        <v>19</v>
      </c>
      <c r="K408" s="4" t="s">
        <v>20</v>
      </c>
    </row>
    <row r="409" ht="17.1" customHeight="1" spans="1:11">
      <c r="A409" s="4" t="s">
        <v>1320</v>
      </c>
      <c r="B409" s="4" t="s">
        <v>74</v>
      </c>
      <c r="C409" s="4" t="s">
        <v>1328</v>
      </c>
      <c r="D409" s="4" t="s">
        <v>1329</v>
      </c>
      <c r="E409" s="4" t="s">
        <v>1330</v>
      </c>
      <c r="F409" s="5">
        <v>18867256670</v>
      </c>
      <c r="I409" s="4" t="s">
        <v>18</v>
      </c>
      <c r="J409" s="4" t="s">
        <v>125</v>
      </c>
      <c r="K409" s="4" t="s">
        <v>27</v>
      </c>
    </row>
    <row r="410" ht="17.1" customHeight="1" spans="1:11">
      <c r="A410" s="4" t="s">
        <v>1320</v>
      </c>
      <c r="B410" s="4" t="s">
        <v>74</v>
      </c>
      <c r="C410" s="4" t="s">
        <v>1331</v>
      </c>
      <c r="D410" s="4" t="s">
        <v>1332</v>
      </c>
      <c r="E410" s="4" t="s">
        <v>1333</v>
      </c>
      <c r="F410" s="5">
        <v>17752600495</v>
      </c>
      <c r="I410" s="4" t="s">
        <v>18</v>
      </c>
      <c r="J410" s="4" t="s">
        <v>125</v>
      </c>
      <c r="K410" s="4" t="s">
        <v>126</v>
      </c>
    </row>
    <row r="411" ht="17.1" customHeight="1" spans="1:11">
      <c r="A411" s="4" t="s">
        <v>1320</v>
      </c>
      <c r="B411" s="4" t="s">
        <v>88</v>
      </c>
      <c r="C411" s="4" t="s">
        <v>1334</v>
      </c>
      <c r="D411" s="4" t="s">
        <v>1335</v>
      </c>
      <c r="E411" s="4" t="s">
        <v>1336</v>
      </c>
      <c r="F411" s="5">
        <v>17674392959</v>
      </c>
      <c r="G411" s="4" t="s">
        <v>226</v>
      </c>
      <c r="H411" s="4">
        <v>13787139469</v>
      </c>
      <c r="I411" s="4" t="s">
        <v>18</v>
      </c>
      <c r="J411" s="4" t="s">
        <v>125</v>
      </c>
      <c r="K411" s="4" t="s">
        <v>32</v>
      </c>
    </row>
    <row r="412" ht="17.1" customHeight="1" spans="1:11">
      <c r="A412" s="4" t="s">
        <v>1320</v>
      </c>
      <c r="B412" s="4" t="s">
        <v>88</v>
      </c>
      <c r="C412" s="4" t="s">
        <v>1337</v>
      </c>
      <c r="D412" s="4" t="s">
        <v>1338</v>
      </c>
      <c r="E412" s="4" t="s">
        <v>867</v>
      </c>
      <c r="F412" s="5">
        <v>15107429700</v>
      </c>
      <c r="G412" s="4" t="s">
        <v>226</v>
      </c>
      <c r="H412" s="4">
        <v>13787139469</v>
      </c>
      <c r="I412" s="4" t="s">
        <v>18</v>
      </c>
      <c r="J412" s="4" t="s">
        <v>125</v>
      </c>
      <c r="K412" s="4" t="s">
        <v>20</v>
      </c>
    </row>
    <row r="413" ht="17.1" customHeight="1" spans="1:11">
      <c r="A413" s="4" t="s">
        <v>1320</v>
      </c>
      <c r="B413" s="4" t="s">
        <v>127</v>
      </c>
      <c r="C413" s="4" t="s">
        <v>1339</v>
      </c>
      <c r="D413" s="4" t="s">
        <v>1340</v>
      </c>
      <c r="E413" s="4" t="s">
        <v>1341</v>
      </c>
      <c r="F413" s="5">
        <v>13600781379</v>
      </c>
      <c r="G413" s="4" t="s">
        <v>48</v>
      </c>
      <c r="H413" s="4">
        <v>15174457676</v>
      </c>
      <c r="I413" s="4" t="s">
        <v>18</v>
      </c>
      <c r="J413" s="4" t="s">
        <v>19</v>
      </c>
      <c r="K413" s="4" t="s">
        <v>32</v>
      </c>
    </row>
    <row r="414" ht="17.1" customHeight="1" spans="1:11">
      <c r="A414" s="4" t="s">
        <v>1320</v>
      </c>
      <c r="B414" s="4" t="s">
        <v>127</v>
      </c>
      <c r="C414" s="4" t="s">
        <v>1342</v>
      </c>
      <c r="D414" s="4" t="s">
        <v>1343</v>
      </c>
      <c r="E414" s="4" t="s">
        <v>1344</v>
      </c>
      <c r="F414" s="5">
        <v>15580542197</v>
      </c>
      <c r="G414" s="4" t="s">
        <v>1216</v>
      </c>
      <c r="H414" s="4">
        <v>13907447085</v>
      </c>
      <c r="I414" s="4" t="s">
        <v>18</v>
      </c>
      <c r="J414" s="4" t="s">
        <v>19</v>
      </c>
      <c r="K414" s="4" t="s">
        <v>27</v>
      </c>
    </row>
    <row r="415" ht="17.1" customHeight="1" spans="1:11">
      <c r="A415" s="4" t="s">
        <v>1320</v>
      </c>
      <c r="B415" s="4" t="s">
        <v>127</v>
      </c>
      <c r="C415" s="4" t="s">
        <v>1345</v>
      </c>
      <c r="D415" s="4" t="s">
        <v>127</v>
      </c>
      <c r="E415" s="4" t="s">
        <v>1346</v>
      </c>
      <c r="F415" s="5">
        <v>15674382963</v>
      </c>
      <c r="G415" s="4" t="s">
        <v>226</v>
      </c>
      <c r="H415" s="4">
        <v>1387139469</v>
      </c>
      <c r="I415" s="4" t="s">
        <v>18</v>
      </c>
      <c r="J415" s="4" t="s">
        <v>125</v>
      </c>
      <c r="K415" s="4" t="s">
        <v>20</v>
      </c>
    </row>
    <row r="416" ht="17.1" customHeight="1" spans="1:11">
      <c r="A416" s="4" t="s">
        <v>1320</v>
      </c>
      <c r="B416" s="4" t="s">
        <v>127</v>
      </c>
      <c r="C416" s="4" t="s">
        <v>1347</v>
      </c>
      <c r="D416" s="4" t="s">
        <v>127</v>
      </c>
      <c r="E416" s="4" t="s">
        <v>1346</v>
      </c>
      <c r="F416" s="5">
        <v>15674382963</v>
      </c>
      <c r="G416" s="4" t="s">
        <v>226</v>
      </c>
      <c r="H416" s="4">
        <v>1387139469</v>
      </c>
      <c r="I416" s="4" t="s">
        <v>18</v>
      </c>
      <c r="J416" s="4" t="s">
        <v>125</v>
      </c>
      <c r="K416" s="4" t="s">
        <v>20</v>
      </c>
    </row>
    <row r="417" ht="17.1" customHeight="1" spans="1:11">
      <c r="A417" s="4" t="s">
        <v>1320</v>
      </c>
      <c r="B417" s="4" t="s">
        <v>127</v>
      </c>
      <c r="C417" s="4" t="s">
        <v>1348</v>
      </c>
      <c r="D417" s="4" t="s">
        <v>1349</v>
      </c>
      <c r="E417" s="4" t="s">
        <v>526</v>
      </c>
      <c r="F417" s="5">
        <v>13787910783</v>
      </c>
      <c r="G417" s="4" t="s">
        <v>226</v>
      </c>
      <c r="H417" s="4">
        <v>13787139469</v>
      </c>
      <c r="I417" s="4" t="s">
        <v>18</v>
      </c>
      <c r="J417" s="4" t="s">
        <v>125</v>
      </c>
      <c r="K417" s="4" t="s">
        <v>32</v>
      </c>
    </row>
    <row r="418" ht="17.1" customHeight="1" spans="1:11">
      <c r="A418" s="4" t="s">
        <v>1320</v>
      </c>
      <c r="B418" s="4" t="s">
        <v>127</v>
      </c>
      <c r="C418" s="4" t="s">
        <v>1350</v>
      </c>
      <c r="D418" s="4" t="s">
        <v>1351</v>
      </c>
      <c r="E418" s="4" t="s">
        <v>1352</v>
      </c>
      <c r="F418" s="5">
        <v>17674392919</v>
      </c>
      <c r="G418" s="4" t="s">
        <v>226</v>
      </c>
      <c r="H418" s="4">
        <v>13787139469</v>
      </c>
      <c r="I418" s="4" t="s">
        <v>18</v>
      </c>
      <c r="J418" s="4" t="s">
        <v>125</v>
      </c>
      <c r="K418" s="4" t="s">
        <v>32</v>
      </c>
    </row>
    <row r="419" ht="17.1" customHeight="1" spans="1:11">
      <c r="A419" s="4" t="s">
        <v>1320</v>
      </c>
      <c r="B419" s="4" t="s">
        <v>127</v>
      </c>
      <c r="C419" s="4" t="s">
        <v>1353</v>
      </c>
      <c r="D419" s="4" t="s">
        <v>1351</v>
      </c>
      <c r="E419" s="4" t="s">
        <v>1352</v>
      </c>
      <c r="F419" s="5">
        <v>17674392919</v>
      </c>
      <c r="G419" s="4" t="s">
        <v>226</v>
      </c>
      <c r="H419" s="4">
        <v>13787139469</v>
      </c>
      <c r="I419" s="4" t="s">
        <v>18</v>
      </c>
      <c r="J419" s="4" t="s">
        <v>125</v>
      </c>
      <c r="K419" s="4" t="s">
        <v>20</v>
      </c>
    </row>
    <row r="420" ht="17.1" customHeight="1" spans="1:11">
      <c r="A420" s="4" t="s">
        <v>1320</v>
      </c>
      <c r="B420" s="4" t="s">
        <v>127</v>
      </c>
      <c r="C420" s="4" t="s">
        <v>1354</v>
      </c>
      <c r="D420" s="4" t="s">
        <v>127</v>
      </c>
      <c r="E420" s="4" t="s">
        <v>1355</v>
      </c>
      <c r="F420" s="5">
        <v>18674321972</v>
      </c>
      <c r="G420" s="4" t="s">
        <v>226</v>
      </c>
      <c r="H420" s="4">
        <v>13787139469</v>
      </c>
      <c r="I420" s="4" t="s">
        <v>18</v>
      </c>
      <c r="J420" s="4" t="s">
        <v>125</v>
      </c>
      <c r="K420" s="4" t="s">
        <v>32</v>
      </c>
    </row>
    <row r="421" ht="17.1" customHeight="1" spans="1:11">
      <c r="A421" s="4" t="s">
        <v>1320</v>
      </c>
      <c r="B421" s="4" t="s">
        <v>127</v>
      </c>
      <c r="C421" s="4" t="s">
        <v>1356</v>
      </c>
      <c r="D421" s="4" t="s">
        <v>1357</v>
      </c>
      <c r="E421" s="4" t="s">
        <v>1358</v>
      </c>
      <c r="F421" s="5">
        <v>15697432351</v>
      </c>
      <c r="G421" s="4" t="s">
        <v>226</v>
      </c>
      <c r="H421" s="4">
        <v>13787139469</v>
      </c>
      <c r="I421" s="4" t="s">
        <v>18</v>
      </c>
      <c r="J421" s="4" t="s">
        <v>125</v>
      </c>
      <c r="K421" s="4" t="s">
        <v>32</v>
      </c>
    </row>
    <row r="422" ht="17.1" customHeight="1" spans="1:11">
      <c r="A422" s="4" t="s">
        <v>1320</v>
      </c>
      <c r="B422" s="4" t="s">
        <v>127</v>
      </c>
      <c r="C422" s="4" t="s">
        <v>1359</v>
      </c>
      <c r="D422" s="4" t="s">
        <v>1360</v>
      </c>
      <c r="E422" s="4" t="s">
        <v>1361</v>
      </c>
      <c r="F422" s="5">
        <v>15697432358</v>
      </c>
      <c r="G422" s="4" t="s">
        <v>226</v>
      </c>
      <c r="H422" s="4">
        <v>13787139469</v>
      </c>
      <c r="I422" s="4" t="s">
        <v>18</v>
      </c>
      <c r="J422" s="4" t="s">
        <v>125</v>
      </c>
      <c r="K422" s="4" t="s">
        <v>20</v>
      </c>
    </row>
    <row r="423" ht="17.1" customHeight="1" spans="1:11">
      <c r="A423" s="4" t="s">
        <v>1320</v>
      </c>
      <c r="B423" s="4" t="s">
        <v>127</v>
      </c>
      <c r="C423" s="4" t="s">
        <v>1362</v>
      </c>
      <c r="D423" s="4" t="s">
        <v>1357</v>
      </c>
      <c r="E423" s="4" t="s">
        <v>1363</v>
      </c>
      <c r="F423" s="5">
        <v>15674366568</v>
      </c>
      <c r="G423" s="4" t="s">
        <v>226</v>
      </c>
      <c r="H423" s="4">
        <v>13787139469</v>
      </c>
      <c r="I423" s="4" t="s">
        <v>18</v>
      </c>
      <c r="J423" s="4" t="s">
        <v>125</v>
      </c>
      <c r="K423" s="4" t="s">
        <v>20</v>
      </c>
    </row>
    <row r="424" ht="17.1" customHeight="1" spans="1:11">
      <c r="A424" s="4" t="s">
        <v>1320</v>
      </c>
      <c r="B424" s="4" t="s">
        <v>127</v>
      </c>
      <c r="C424" s="4" t="s">
        <v>1364</v>
      </c>
      <c r="D424" s="4" t="s">
        <v>1360</v>
      </c>
      <c r="E424" s="4" t="s">
        <v>1365</v>
      </c>
      <c r="F424" s="5">
        <v>15674311129</v>
      </c>
      <c r="G424" s="4" t="s">
        <v>226</v>
      </c>
      <c r="H424" s="4">
        <v>13787139469</v>
      </c>
      <c r="I424" s="4" t="s">
        <v>18</v>
      </c>
      <c r="J424" s="4" t="s">
        <v>125</v>
      </c>
      <c r="K424" s="4" t="s">
        <v>32</v>
      </c>
    </row>
    <row r="425" ht="17.1" customHeight="1" spans="1:11">
      <c r="A425" s="4" t="s">
        <v>1320</v>
      </c>
      <c r="B425" s="4" t="s">
        <v>127</v>
      </c>
      <c r="C425" s="4" t="s">
        <v>1366</v>
      </c>
      <c r="D425" s="4" t="s">
        <v>1367</v>
      </c>
      <c r="E425" s="4" t="s">
        <v>1368</v>
      </c>
      <c r="F425" s="5">
        <v>15674317369</v>
      </c>
      <c r="G425" s="4" t="s">
        <v>226</v>
      </c>
      <c r="H425" s="4">
        <v>13787139469</v>
      </c>
      <c r="I425" s="4" t="s">
        <v>18</v>
      </c>
      <c r="J425" s="4" t="s">
        <v>125</v>
      </c>
      <c r="K425" s="4" t="s">
        <v>32</v>
      </c>
    </row>
    <row r="426" ht="17.1" customHeight="1" spans="1:11">
      <c r="A426" s="4" t="s">
        <v>1320</v>
      </c>
      <c r="B426" s="4" t="s">
        <v>127</v>
      </c>
      <c r="C426" s="4" t="s">
        <v>1369</v>
      </c>
      <c r="D426" s="4" t="s">
        <v>1360</v>
      </c>
      <c r="E426" s="4" t="s">
        <v>1365</v>
      </c>
      <c r="F426" s="5">
        <v>15674311129</v>
      </c>
      <c r="G426" s="4" t="s">
        <v>226</v>
      </c>
      <c r="H426" s="4">
        <v>13787139469</v>
      </c>
      <c r="I426" s="4" t="s">
        <v>18</v>
      </c>
      <c r="J426" s="4" t="s">
        <v>125</v>
      </c>
      <c r="K426" s="4" t="s">
        <v>32</v>
      </c>
    </row>
    <row r="427" ht="17.1" customHeight="1" spans="1:11">
      <c r="A427" s="4" t="s">
        <v>1320</v>
      </c>
      <c r="B427" s="4" t="s">
        <v>127</v>
      </c>
      <c r="C427" s="4" t="s">
        <v>1370</v>
      </c>
      <c r="D427" s="4" t="s">
        <v>1351</v>
      </c>
      <c r="E427" s="4" t="s">
        <v>1371</v>
      </c>
      <c r="F427" s="5">
        <v>13257432735</v>
      </c>
      <c r="G427" s="4" t="s">
        <v>226</v>
      </c>
      <c r="H427" s="4">
        <v>13787139469</v>
      </c>
      <c r="I427" s="4" t="s">
        <v>18</v>
      </c>
      <c r="J427" s="4" t="s">
        <v>125</v>
      </c>
      <c r="K427" s="4" t="s">
        <v>27</v>
      </c>
    </row>
    <row r="428" ht="17.1" customHeight="1" spans="1:11">
      <c r="A428" s="4" t="s">
        <v>1320</v>
      </c>
      <c r="B428" s="4" t="s">
        <v>127</v>
      </c>
      <c r="C428" s="4" t="s">
        <v>1372</v>
      </c>
      <c r="D428" s="4" t="s">
        <v>1351</v>
      </c>
      <c r="E428" s="4" t="s">
        <v>1373</v>
      </c>
      <c r="F428" s="5">
        <v>15674375175</v>
      </c>
      <c r="G428" s="4" t="s">
        <v>226</v>
      </c>
      <c r="H428" s="4">
        <v>13787139469</v>
      </c>
      <c r="I428" s="4" t="s">
        <v>18</v>
      </c>
      <c r="J428" s="4" t="s">
        <v>125</v>
      </c>
      <c r="K428" s="4" t="s">
        <v>20</v>
      </c>
    </row>
    <row r="429" ht="17.1" customHeight="1" spans="1:11">
      <c r="A429" s="4" t="s">
        <v>1320</v>
      </c>
      <c r="B429" s="4" t="s">
        <v>127</v>
      </c>
      <c r="C429" s="4" t="s">
        <v>1374</v>
      </c>
      <c r="D429" s="4" t="s">
        <v>1375</v>
      </c>
      <c r="E429" s="4" t="s">
        <v>1376</v>
      </c>
      <c r="F429" s="5">
        <v>15674370989</v>
      </c>
      <c r="G429" s="4" t="s">
        <v>226</v>
      </c>
      <c r="H429" s="4">
        <v>13787139469</v>
      </c>
      <c r="I429" s="4" t="s">
        <v>18</v>
      </c>
      <c r="J429" s="4" t="s">
        <v>125</v>
      </c>
      <c r="K429" s="4" t="s">
        <v>20</v>
      </c>
    </row>
    <row r="430" ht="17.1" customHeight="1" spans="1:11">
      <c r="A430" s="4" t="s">
        <v>1320</v>
      </c>
      <c r="B430" s="4" t="s">
        <v>127</v>
      </c>
      <c r="C430" s="4" t="s">
        <v>1377</v>
      </c>
      <c r="D430" s="4" t="s">
        <v>1378</v>
      </c>
      <c r="E430" s="4" t="s">
        <v>1379</v>
      </c>
      <c r="F430" s="5">
        <v>15616897718</v>
      </c>
      <c r="G430" s="4" t="s">
        <v>226</v>
      </c>
      <c r="H430" s="4">
        <v>13787139469</v>
      </c>
      <c r="I430" s="4" t="s">
        <v>18</v>
      </c>
      <c r="J430" s="4" t="s">
        <v>125</v>
      </c>
      <c r="K430" s="4" t="s">
        <v>32</v>
      </c>
    </row>
    <row r="431" ht="17.1" customHeight="1" spans="1:11">
      <c r="A431" s="4" t="s">
        <v>1320</v>
      </c>
      <c r="B431" s="4" t="s">
        <v>127</v>
      </c>
      <c r="C431" s="4" t="s">
        <v>1380</v>
      </c>
      <c r="D431" s="4" t="s">
        <v>1381</v>
      </c>
      <c r="E431" s="4" t="s">
        <v>1382</v>
      </c>
      <c r="F431" s="5">
        <v>15616897718</v>
      </c>
      <c r="G431" s="4" t="s">
        <v>226</v>
      </c>
      <c r="H431" s="4">
        <v>13787139469</v>
      </c>
      <c r="I431" s="4" t="s">
        <v>18</v>
      </c>
      <c r="J431" s="4" t="s">
        <v>125</v>
      </c>
      <c r="K431" s="4" t="s">
        <v>32</v>
      </c>
    </row>
    <row r="432" ht="17.1" customHeight="1" spans="1:11">
      <c r="A432" s="4" t="s">
        <v>1320</v>
      </c>
      <c r="B432" s="4" t="s">
        <v>145</v>
      </c>
      <c r="C432" s="4" t="s">
        <v>1383</v>
      </c>
      <c r="D432" s="4" t="s">
        <v>1384</v>
      </c>
      <c r="E432" s="4" t="s">
        <v>1385</v>
      </c>
      <c r="F432" s="5" t="s">
        <v>1386</v>
      </c>
      <c r="G432" s="4" t="s">
        <v>473</v>
      </c>
      <c r="H432" s="4">
        <v>13974419268</v>
      </c>
      <c r="I432" s="4" t="s">
        <v>18</v>
      </c>
      <c r="J432" s="4" t="s">
        <v>19</v>
      </c>
      <c r="K432" s="4" t="s">
        <v>27</v>
      </c>
    </row>
    <row r="433" ht="17.1" customHeight="1" spans="1:11">
      <c r="A433" s="4" t="s">
        <v>1320</v>
      </c>
      <c r="B433" s="4" t="s">
        <v>145</v>
      </c>
      <c r="C433" s="4" t="s">
        <v>1387</v>
      </c>
      <c r="D433" s="4" t="s">
        <v>1388</v>
      </c>
      <c r="E433" s="4" t="s">
        <v>1389</v>
      </c>
      <c r="F433" s="5">
        <v>15674373237</v>
      </c>
      <c r="G433" s="4" t="s">
        <v>226</v>
      </c>
      <c r="H433" s="4">
        <v>13787139469</v>
      </c>
      <c r="I433" s="4" t="s">
        <v>18</v>
      </c>
      <c r="J433" s="4" t="s">
        <v>125</v>
      </c>
      <c r="K433" s="4" t="s">
        <v>20</v>
      </c>
    </row>
    <row r="434" ht="17.1" customHeight="1" spans="1:11">
      <c r="A434" s="4" t="s">
        <v>1320</v>
      </c>
      <c r="B434" s="4" t="s">
        <v>145</v>
      </c>
      <c r="C434" s="4" t="s">
        <v>1390</v>
      </c>
      <c r="D434" s="4" t="s">
        <v>1391</v>
      </c>
      <c r="E434" s="4" t="s">
        <v>526</v>
      </c>
      <c r="F434" s="5">
        <v>13787910783</v>
      </c>
      <c r="G434" s="4" t="s">
        <v>226</v>
      </c>
      <c r="H434" s="4">
        <v>13787139469</v>
      </c>
      <c r="I434" s="4" t="s">
        <v>18</v>
      </c>
      <c r="J434" s="4" t="s">
        <v>125</v>
      </c>
      <c r="K434" s="4" t="s">
        <v>20</v>
      </c>
    </row>
    <row r="435" ht="17.1" customHeight="1" spans="1:11">
      <c r="A435" s="4" t="s">
        <v>1320</v>
      </c>
      <c r="B435" s="4" t="s">
        <v>145</v>
      </c>
      <c r="C435" s="4" t="s">
        <v>1392</v>
      </c>
      <c r="D435" s="4" t="s">
        <v>1393</v>
      </c>
      <c r="E435" s="4" t="s">
        <v>526</v>
      </c>
      <c r="F435" s="5">
        <v>13787910783</v>
      </c>
      <c r="G435" s="4" t="s">
        <v>226</v>
      </c>
      <c r="H435" s="4">
        <v>13787139469</v>
      </c>
      <c r="I435" s="4" t="s">
        <v>18</v>
      </c>
      <c r="J435" s="4" t="s">
        <v>125</v>
      </c>
      <c r="K435" s="4" t="s">
        <v>20</v>
      </c>
    </row>
    <row r="436" ht="17.1" customHeight="1" spans="1:11">
      <c r="A436" s="4" t="s">
        <v>1320</v>
      </c>
      <c r="B436" s="4" t="s">
        <v>145</v>
      </c>
      <c r="C436" s="4" t="s">
        <v>1394</v>
      </c>
      <c r="D436" s="4" t="s">
        <v>1395</v>
      </c>
      <c r="E436" s="4" t="s">
        <v>526</v>
      </c>
      <c r="F436" s="5">
        <v>13787910783</v>
      </c>
      <c r="G436" s="4" t="s">
        <v>226</v>
      </c>
      <c r="H436" s="4" t="s">
        <v>1277</v>
      </c>
      <c r="I436" s="4" t="s">
        <v>18</v>
      </c>
      <c r="J436" s="4" t="s">
        <v>125</v>
      </c>
      <c r="K436" s="4" t="s">
        <v>126</v>
      </c>
    </row>
    <row r="437" ht="17.1" customHeight="1" spans="1:11">
      <c r="A437" s="4" t="s">
        <v>1320</v>
      </c>
      <c r="B437" s="4" t="s">
        <v>145</v>
      </c>
      <c r="C437" s="4" t="s">
        <v>1396</v>
      </c>
      <c r="D437" s="4" t="s">
        <v>1397</v>
      </c>
      <c r="E437" s="4" t="s">
        <v>1398</v>
      </c>
      <c r="F437" s="5" t="s">
        <v>1399</v>
      </c>
      <c r="G437" s="4" t="s">
        <v>69</v>
      </c>
      <c r="H437" s="4">
        <v>15974433388</v>
      </c>
      <c r="I437" s="4" t="s">
        <v>18</v>
      </c>
      <c r="J437" s="4" t="s">
        <v>19</v>
      </c>
      <c r="K437" s="4" t="s">
        <v>20</v>
      </c>
    </row>
    <row r="438" ht="17.1" customHeight="1" spans="1:11">
      <c r="A438" s="4" t="s">
        <v>1320</v>
      </c>
      <c r="B438" s="4" t="s">
        <v>145</v>
      </c>
      <c r="C438" s="4" t="s">
        <v>1400</v>
      </c>
      <c r="D438" s="4" t="s">
        <v>1401</v>
      </c>
      <c r="E438" s="4" t="s">
        <v>1402</v>
      </c>
      <c r="F438" s="5">
        <v>15874870305</v>
      </c>
      <c r="G438" s="5" t="s">
        <v>1191</v>
      </c>
      <c r="H438" s="4">
        <v>13974408213</v>
      </c>
      <c r="I438" s="4" t="s">
        <v>18</v>
      </c>
      <c r="J438" s="4" t="s">
        <v>19</v>
      </c>
      <c r="K438" s="4" t="s">
        <v>32</v>
      </c>
    </row>
    <row r="439" ht="17.1" customHeight="1" spans="1:11">
      <c r="A439" s="4" t="s">
        <v>1320</v>
      </c>
      <c r="B439" s="4" t="s">
        <v>145</v>
      </c>
      <c r="C439" s="4" t="s">
        <v>1403</v>
      </c>
      <c r="D439" s="4" t="s">
        <v>1404</v>
      </c>
      <c r="E439" s="4" t="s">
        <v>1336</v>
      </c>
      <c r="F439" s="5">
        <v>17674392959</v>
      </c>
      <c r="G439" s="4" t="s">
        <v>226</v>
      </c>
      <c r="H439" s="4">
        <v>13787139469</v>
      </c>
      <c r="I439" s="4" t="s">
        <v>18</v>
      </c>
      <c r="J439" s="4" t="s">
        <v>125</v>
      </c>
      <c r="K439" s="4" t="s">
        <v>20</v>
      </c>
    </row>
    <row r="440" ht="17.1" customHeight="1" spans="1:11">
      <c r="A440" s="4" t="s">
        <v>1320</v>
      </c>
      <c r="B440" s="4" t="s">
        <v>145</v>
      </c>
      <c r="C440" s="4" t="s">
        <v>1405</v>
      </c>
      <c r="D440" s="4" t="s">
        <v>1406</v>
      </c>
      <c r="E440" s="4" t="s">
        <v>1407</v>
      </c>
      <c r="F440" s="5">
        <v>15697438618</v>
      </c>
      <c r="G440" s="4" t="s">
        <v>226</v>
      </c>
      <c r="H440" s="4">
        <v>13787139469</v>
      </c>
      <c r="I440" s="4" t="s">
        <v>18</v>
      </c>
      <c r="J440" s="4" t="s">
        <v>125</v>
      </c>
      <c r="K440" s="4" t="s">
        <v>20</v>
      </c>
    </row>
    <row r="441" ht="17.1" customHeight="1" spans="1:11">
      <c r="A441" s="4" t="s">
        <v>1320</v>
      </c>
      <c r="B441" s="4" t="s">
        <v>145</v>
      </c>
      <c r="C441" s="4" t="s">
        <v>1408</v>
      </c>
      <c r="D441" s="4" t="s">
        <v>1409</v>
      </c>
      <c r="E441" s="4" t="s">
        <v>1407</v>
      </c>
      <c r="F441" s="5">
        <v>15697438618</v>
      </c>
      <c r="G441" s="4" t="s">
        <v>226</v>
      </c>
      <c r="H441" s="4">
        <v>13787139469</v>
      </c>
      <c r="I441" s="4" t="s">
        <v>18</v>
      </c>
      <c r="J441" s="4" t="s">
        <v>125</v>
      </c>
      <c r="K441" s="4" t="s">
        <v>20</v>
      </c>
    </row>
    <row r="442" ht="17.1" customHeight="1" spans="1:11">
      <c r="A442" s="4" t="s">
        <v>1320</v>
      </c>
      <c r="B442" s="4" t="s">
        <v>145</v>
      </c>
      <c r="C442" s="4" t="s">
        <v>1410</v>
      </c>
      <c r="D442" s="4" t="s">
        <v>1411</v>
      </c>
      <c r="E442" s="4" t="s">
        <v>1412</v>
      </c>
      <c r="F442" s="5">
        <v>18674321972</v>
      </c>
      <c r="G442" s="4" t="s">
        <v>226</v>
      </c>
      <c r="H442" s="4">
        <v>13787139469</v>
      </c>
      <c r="I442" s="4" t="s">
        <v>18</v>
      </c>
      <c r="J442" s="4" t="s">
        <v>125</v>
      </c>
      <c r="K442" s="4" t="s">
        <v>32</v>
      </c>
    </row>
    <row r="443" ht="17.1" customHeight="1" spans="1:11">
      <c r="A443" s="4" t="s">
        <v>1320</v>
      </c>
      <c r="B443" s="4" t="s">
        <v>145</v>
      </c>
      <c r="C443" s="4" t="s">
        <v>1413</v>
      </c>
      <c r="D443" s="4" t="s">
        <v>1414</v>
      </c>
      <c r="E443" s="4" t="s">
        <v>1358</v>
      </c>
      <c r="F443" s="5">
        <v>15697432351</v>
      </c>
      <c r="G443" s="4" t="s">
        <v>226</v>
      </c>
      <c r="H443" s="4">
        <v>13787139469</v>
      </c>
      <c r="I443" s="4" t="s">
        <v>18</v>
      </c>
      <c r="J443" s="4" t="s">
        <v>125</v>
      </c>
      <c r="K443" s="4" t="s">
        <v>20</v>
      </c>
    </row>
    <row r="444" ht="17.1" customHeight="1" spans="1:11">
      <c r="A444" s="4" t="s">
        <v>1320</v>
      </c>
      <c r="B444" s="4" t="s">
        <v>145</v>
      </c>
      <c r="C444" s="4" t="s">
        <v>1415</v>
      </c>
      <c r="D444" s="4" t="s">
        <v>1416</v>
      </c>
      <c r="E444" s="4" t="s">
        <v>1358</v>
      </c>
      <c r="F444" s="5">
        <v>15697432351</v>
      </c>
      <c r="G444" s="4" t="s">
        <v>226</v>
      </c>
      <c r="H444" s="4">
        <v>13787139469</v>
      </c>
      <c r="I444" s="4" t="s">
        <v>18</v>
      </c>
      <c r="J444" s="4" t="s">
        <v>125</v>
      </c>
      <c r="K444" s="4" t="s">
        <v>20</v>
      </c>
    </row>
    <row r="445" ht="17.1" customHeight="1" spans="1:11">
      <c r="A445" s="4" t="s">
        <v>1320</v>
      </c>
      <c r="B445" s="4" t="s">
        <v>145</v>
      </c>
      <c r="C445" s="4" t="s">
        <v>1417</v>
      </c>
      <c r="D445" s="4" t="s">
        <v>1416</v>
      </c>
      <c r="E445" s="4" t="s">
        <v>1365</v>
      </c>
      <c r="F445" s="5">
        <v>15674311129</v>
      </c>
      <c r="G445" s="4" t="s">
        <v>226</v>
      </c>
      <c r="H445" s="4">
        <v>13787139469</v>
      </c>
      <c r="I445" s="4" t="s">
        <v>18</v>
      </c>
      <c r="J445" s="4" t="s">
        <v>125</v>
      </c>
      <c r="K445" s="4" t="s">
        <v>27</v>
      </c>
    </row>
    <row r="446" ht="17.1" customHeight="1" spans="1:11">
      <c r="A446" s="4" t="s">
        <v>1320</v>
      </c>
      <c r="B446" s="4" t="s">
        <v>145</v>
      </c>
      <c r="C446" s="4" t="s">
        <v>1418</v>
      </c>
      <c r="D446" s="4" t="s">
        <v>1419</v>
      </c>
      <c r="E446" s="4" t="s">
        <v>1420</v>
      </c>
      <c r="F446" s="5">
        <v>15674319683</v>
      </c>
      <c r="G446" s="4" t="s">
        <v>226</v>
      </c>
      <c r="H446" s="4">
        <v>13787139469</v>
      </c>
      <c r="I446" s="4" t="s">
        <v>18</v>
      </c>
      <c r="J446" s="4" t="s">
        <v>125</v>
      </c>
      <c r="K446" s="4" t="s">
        <v>20</v>
      </c>
    </row>
    <row r="447" ht="17.1" customHeight="1" spans="1:11">
      <c r="A447" s="4" t="s">
        <v>1320</v>
      </c>
      <c r="B447" s="4" t="s">
        <v>145</v>
      </c>
      <c r="C447" s="4" t="s">
        <v>1421</v>
      </c>
      <c r="D447" s="4" t="s">
        <v>145</v>
      </c>
      <c r="E447" s="4" t="s">
        <v>1422</v>
      </c>
      <c r="F447" s="5">
        <v>13787911646</v>
      </c>
      <c r="G447" s="4" t="s">
        <v>226</v>
      </c>
      <c r="H447" s="4">
        <v>13787139469</v>
      </c>
      <c r="I447" s="4" t="s">
        <v>18</v>
      </c>
      <c r="J447" s="4" t="s">
        <v>125</v>
      </c>
      <c r="K447" s="4" t="s">
        <v>20</v>
      </c>
    </row>
    <row r="448" ht="17.1" customHeight="1" spans="1:11">
      <c r="A448" s="4" t="s">
        <v>1320</v>
      </c>
      <c r="B448" s="4" t="s">
        <v>145</v>
      </c>
      <c r="C448" s="4" t="s">
        <v>1423</v>
      </c>
      <c r="D448" s="4" t="s">
        <v>1424</v>
      </c>
      <c r="E448" s="4" t="s">
        <v>1425</v>
      </c>
      <c r="F448" s="5">
        <v>17674308691</v>
      </c>
      <c r="G448" s="4" t="s">
        <v>226</v>
      </c>
      <c r="H448" s="4">
        <v>13787139469</v>
      </c>
      <c r="I448" s="4" t="s">
        <v>18</v>
      </c>
      <c r="J448" s="4" t="s">
        <v>125</v>
      </c>
      <c r="K448" s="4" t="s">
        <v>27</v>
      </c>
    </row>
    <row r="449" ht="17.1" customHeight="1" spans="1:11">
      <c r="A449" s="4" t="s">
        <v>1320</v>
      </c>
      <c r="B449" s="4" t="s">
        <v>145</v>
      </c>
      <c r="C449" s="4" t="s">
        <v>1426</v>
      </c>
      <c r="D449" s="4" t="s">
        <v>1427</v>
      </c>
      <c r="E449" s="4" t="s">
        <v>1425</v>
      </c>
      <c r="F449" s="5">
        <v>17674308691</v>
      </c>
      <c r="G449" s="4" t="s">
        <v>226</v>
      </c>
      <c r="H449" s="4">
        <v>13787139469</v>
      </c>
      <c r="I449" s="4" t="s">
        <v>18</v>
      </c>
      <c r="J449" s="4" t="s">
        <v>125</v>
      </c>
      <c r="K449" s="4" t="s">
        <v>20</v>
      </c>
    </row>
    <row r="450" ht="17.1" customHeight="1" spans="1:11">
      <c r="A450" s="4" t="s">
        <v>1320</v>
      </c>
      <c r="B450" s="4" t="s">
        <v>145</v>
      </c>
      <c r="C450" s="4" t="s">
        <v>1428</v>
      </c>
      <c r="D450" s="4" t="s">
        <v>1429</v>
      </c>
      <c r="E450" s="4" t="s">
        <v>1425</v>
      </c>
      <c r="F450" s="5">
        <v>17674308691</v>
      </c>
      <c r="G450" s="4" t="s">
        <v>226</v>
      </c>
      <c r="H450" s="4">
        <v>13787139469</v>
      </c>
      <c r="I450" s="4" t="s">
        <v>18</v>
      </c>
      <c r="J450" s="4" t="s">
        <v>125</v>
      </c>
      <c r="K450" s="4" t="s">
        <v>20</v>
      </c>
    </row>
    <row r="451" ht="17.1" customHeight="1" spans="1:11">
      <c r="A451" s="4" t="s">
        <v>1320</v>
      </c>
      <c r="B451" s="4" t="s">
        <v>145</v>
      </c>
      <c r="C451" s="4" t="s">
        <v>1430</v>
      </c>
      <c r="D451" s="4" t="s">
        <v>1431</v>
      </c>
      <c r="E451" s="4" t="s">
        <v>1425</v>
      </c>
      <c r="F451" s="5">
        <v>17674308691</v>
      </c>
      <c r="G451" s="4" t="s">
        <v>226</v>
      </c>
      <c r="H451" s="4">
        <v>13787139469</v>
      </c>
      <c r="I451" s="4" t="s">
        <v>18</v>
      </c>
      <c r="J451" s="4" t="s">
        <v>125</v>
      </c>
      <c r="K451" s="4" t="s">
        <v>20</v>
      </c>
    </row>
    <row r="452" ht="17.1" customHeight="1" spans="1:11">
      <c r="A452" s="4" t="s">
        <v>1320</v>
      </c>
      <c r="B452" s="4" t="s">
        <v>145</v>
      </c>
      <c r="C452" s="4" t="s">
        <v>1432</v>
      </c>
      <c r="D452" s="4" t="s">
        <v>1416</v>
      </c>
      <c r="E452" s="4" t="s">
        <v>1365</v>
      </c>
      <c r="F452" s="5">
        <v>15674311129</v>
      </c>
      <c r="G452" s="4" t="s">
        <v>226</v>
      </c>
      <c r="H452" s="4">
        <v>13787139469</v>
      </c>
      <c r="I452" s="4" t="s">
        <v>18</v>
      </c>
      <c r="J452" s="4" t="s">
        <v>125</v>
      </c>
      <c r="K452" s="4" t="s">
        <v>20</v>
      </c>
    </row>
    <row r="453" ht="17.1" customHeight="1" spans="1:11">
      <c r="A453" s="4" t="s">
        <v>1320</v>
      </c>
      <c r="B453" s="4" t="s">
        <v>145</v>
      </c>
      <c r="C453" s="4" t="s">
        <v>1433</v>
      </c>
      <c r="D453" s="4" t="s">
        <v>1434</v>
      </c>
      <c r="E453" s="4" t="s">
        <v>867</v>
      </c>
      <c r="F453" s="5">
        <v>15107429700</v>
      </c>
      <c r="G453" s="4" t="s">
        <v>226</v>
      </c>
      <c r="H453" s="4">
        <v>13787139469</v>
      </c>
      <c r="I453" s="4" t="s">
        <v>18</v>
      </c>
      <c r="J453" s="4" t="s">
        <v>125</v>
      </c>
      <c r="K453" s="4" t="s">
        <v>32</v>
      </c>
    </row>
    <row r="454" ht="17.1" customHeight="1" spans="1:11">
      <c r="A454" s="4" t="s">
        <v>1320</v>
      </c>
      <c r="B454" s="4" t="s">
        <v>145</v>
      </c>
      <c r="C454" s="4" t="s">
        <v>1435</v>
      </c>
      <c r="D454" s="4" t="s">
        <v>1436</v>
      </c>
      <c r="E454" s="4" t="s">
        <v>1437</v>
      </c>
      <c r="F454" s="5">
        <v>15674375175</v>
      </c>
      <c r="G454" s="4" t="s">
        <v>226</v>
      </c>
      <c r="H454" s="4">
        <v>13787139469</v>
      </c>
      <c r="I454" s="4" t="s">
        <v>18</v>
      </c>
      <c r="J454" s="4" t="s">
        <v>125</v>
      </c>
      <c r="K454" s="4" t="s">
        <v>32</v>
      </c>
    </row>
    <row r="455" ht="17.1" customHeight="1" spans="1:11">
      <c r="A455" s="4" t="s">
        <v>1320</v>
      </c>
      <c r="B455" s="4" t="s">
        <v>145</v>
      </c>
      <c r="C455" s="4" t="s">
        <v>1438</v>
      </c>
      <c r="D455" s="4" t="s">
        <v>1439</v>
      </c>
      <c r="E455" s="4" t="s">
        <v>1440</v>
      </c>
      <c r="F455" s="5">
        <v>15674369102</v>
      </c>
      <c r="G455" s="4" t="s">
        <v>226</v>
      </c>
      <c r="H455" s="4">
        <v>13787139469</v>
      </c>
      <c r="I455" s="4" t="s">
        <v>18</v>
      </c>
      <c r="J455" s="4" t="s">
        <v>125</v>
      </c>
      <c r="K455" s="4" t="s">
        <v>32</v>
      </c>
    </row>
    <row r="456" ht="17.1" customHeight="1" spans="1:11">
      <c r="A456" s="4" t="s">
        <v>1320</v>
      </c>
      <c r="B456" s="4" t="s">
        <v>145</v>
      </c>
      <c r="C456" s="4" t="s">
        <v>1441</v>
      </c>
      <c r="D456" s="4" t="s">
        <v>1442</v>
      </c>
      <c r="E456" s="4" t="s">
        <v>1443</v>
      </c>
      <c r="F456" s="5">
        <v>17674325626</v>
      </c>
      <c r="G456" s="4" t="s">
        <v>226</v>
      </c>
      <c r="H456" s="4">
        <v>13787139469</v>
      </c>
      <c r="I456" s="4" t="s">
        <v>18</v>
      </c>
      <c r="J456" s="4" t="s">
        <v>125</v>
      </c>
      <c r="K456" s="4" t="s">
        <v>32</v>
      </c>
    </row>
    <row r="457" ht="17.1" customHeight="1" spans="1:11">
      <c r="A457" s="4" t="s">
        <v>1320</v>
      </c>
      <c r="B457" s="4" t="s">
        <v>227</v>
      </c>
      <c r="C457" s="4" t="s">
        <v>1444</v>
      </c>
      <c r="D457" s="4" t="s">
        <v>593</v>
      </c>
      <c r="E457" s="4" t="s">
        <v>1385</v>
      </c>
      <c r="F457" s="5" t="s">
        <v>1386</v>
      </c>
      <c r="G457" s="4" t="s">
        <v>473</v>
      </c>
      <c r="H457" s="4">
        <v>13974419268</v>
      </c>
      <c r="I457" s="4" t="s">
        <v>18</v>
      </c>
      <c r="J457" s="4" t="s">
        <v>19</v>
      </c>
      <c r="K457" s="4" t="s">
        <v>32</v>
      </c>
    </row>
    <row r="458" ht="17.1" customHeight="1" spans="1:11">
      <c r="A458" s="4" t="s">
        <v>1320</v>
      </c>
      <c r="B458" s="4" t="s">
        <v>227</v>
      </c>
      <c r="C458" s="4" t="s">
        <v>1445</v>
      </c>
      <c r="D458" s="4" t="s">
        <v>1446</v>
      </c>
      <c r="E458" s="4" t="s">
        <v>1447</v>
      </c>
      <c r="F458" s="5">
        <v>18890764642</v>
      </c>
      <c r="G458" s="4" t="s">
        <v>52</v>
      </c>
      <c r="H458" s="4">
        <v>15174309196</v>
      </c>
      <c r="I458" s="4" t="s">
        <v>18</v>
      </c>
      <c r="J458" s="4" t="s">
        <v>53</v>
      </c>
      <c r="K458" s="4" t="s">
        <v>20</v>
      </c>
    </row>
    <row r="459" ht="17.1" customHeight="1" spans="1:11">
      <c r="A459" s="4" t="s">
        <v>1320</v>
      </c>
      <c r="B459" s="4" t="s">
        <v>227</v>
      </c>
      <c r="C459" s="4" t="s">
        <v>1448</v>
      </c>
      <c r="D459" s="4" t="s">
        <v>1449</v>
      </c>
      <c r="E459" s="4" t="s">
        <v>1450</v>
      </c>
      <c r="F459" s="5">
        <v>15898559800</v>
      </c>
      <c r="G459" s="4" t="s">
        <v>226</v>
      </c>
      <c r="H459" s="4">
        <v>13787139469</v>
      </c>
      <c r="I459" s="4" t="s">
        <v>18</v>
      </c>
      <c r="J459" s="4" t="s">
        <v>125</v>
      </c>
      <c r="K459" s="4" t="s">
        <v>20</v>
      </c>
    </row>
    <row r="460" ht="17.1" customHeight="1" spans="1:11">
      <c r="A460" s="4" t="s">
        <v>1320</v>
      </c>
      <c r="B460" s="4" t="s">
        <v>227</v>
      </c>
      <c r="C460" s="4" t="s">
        <v>1451</v>
      </c>
      <c r="D460" s="4" t="s">
        <v>1452</v>
      </c>
      <c r="E460" s="4" t="s">
        <v>1422</v>
      </c>
      <c r="F460" s="5">
        <v>13787911646</v>
      </c>
      <c r="G460" s="4" t="s">
        <v>226</v>
      </c>
      <c r="H460" s="4">
        <v>13787139469</v>
      </c>
      <c r="I460" s="4" t="s">
        <v>18</v>
      </c>
      <c r="J460" s="4" t="s">
        <v>125</v>
      </c>
      <c r="K460" s="4" t="s">
        <v>20</v>
      </c>
    </row>
    <row r="461" ht="17.1" customHeight="1" spans="1:11">
      <c r="A461" s="4" t="s">
        <v>1320</v>
      </c>
      <c r="B461" s="4" t="s">
        <v>227</v>
      </c>
      <c r="C461" s="4" t="s">
        <v>1453</v>
      </c>
      <c r="D461" s="4" t="s">
        <v>1454</v>
      </c>
      <c r="E461" s="4" t="s">
        <v>1455</v>
      </c>
      <c r="F461" s="5">
        <v>13787911346</v>
      </c>
      <c r="G461" s="4" t="s">
        <v>226</v>
      </c>
      <c r="H461" s="4">
        <v>13787139469</v>
      </c>
      <c r="I461" s="4" t="s">
        <v>18</v>
      </c>
      <c r="J461" s="4" t="s">
        <v>125</v>
      </c>
      <c r="K461" s="4" t="s">
        <v>20</v>
      </c>
    </row>
    <row r="462" ht="17.1" customHeight="1" spans="1:11">
      <c r="A462" s="4" t="s">
        <v>1320</v>
      </c>
      <c r="B462" s="4" t="s">
        <v>258</v>
      </c>
      <c r="C462" s="4" t="s">
        <v>1456</v>
      </c>
      <c r="D462" s="4" t="s">
        <v>1457</v>
      </c>
      <c r="E462" s="4" t="s">
        <v>1458</v>
      </c>
      <c r="F462" s="5">
        <v>15115507737</v>
      </c>
      <c r="G462" s="4" t="s">
        <v>52</v>
      </c>
      <c r="H462" s="4">
        <v>15174309196</v>
      </c>
      <c r="I462" s="4" t="s">
        <v>18</v>
      </c>
      <c r="J462" s="4" t="s">
        <v>53</v>
      </c>
      <c r="K462" s="4" t="s">
        <v>32</v>
      </c>
    </row>
    <row r="463" ht="17.1" customHeight="1" spans="1:11">
      <c r="A463" s="4" t="s">
        <v>1320</v>
      </c>
      <c r="B463" s="4" t="s">
        <v>258</v>
      </c>
      <c r="C463" s="4" t="s">
        <v>1459</v>
      </c>
      <c r="D463" s="4" t="s">
        <v>1460</v>
      </c>
      <c r="E463" s="4" t="s">
        <v>1455</v>
      </c>
      <c r="F463" s="5">
        <v>13787911346</v>
      </c>
      <c r="G463" s="4" t="s">
        <v>226</v>
      </c>
      <c r="H463" s="4">
        <v>13787139469</v>
      </c>
      <c r="I463" s="4" t="s">
        <v>18</v>
      </c>
      <c r="J463" s="4" t="s">
        <v>125</v>
      </c>
      <c r="K463" s="4" t="s">
        <v>20</v>
      </c>
    </row>
    <row r="464" ht="17.1" customHeight="1" spans="1:11">
      <c r="A464" s="4" t="s">
        <v>1320</v>
      </c>
      <c r="B464" s="4" t="s">
        <v>258</v>
      </c>
      <c r="C464" s="4" t="s">
        <v>1461</v>
      </c>
      <c r="D464" s="4" t="s">
        <v>1462</v>
      </c>
      <c r="E464" s="4" t="s">
        <v>1463</v>
      </c>
      <c r="F464" s="5" t="s">
        <v>408</v>
      </c>
      <c r="G464" s="4" t="s">
        <v>409</v>
      </c>
      <c r="H464" s="4" t="s">
        <v>410</v>
      </c>
      <c r="I464" s="4" t="s">
        <v>18</v>
      </c>
      <c r="J464" s="4" t="s">
        <v>125</v>
      </c>
      <c r="K464" s="4" t="s">
        <v>126</v>
      </c>
    </row>
    <row r="465" ht="17.1" customHeight="1" spans="1:11">
      <c r="A465" s="4" t="s">
        <v>1320</v>
      </c>
      <c r="B465" s="4" t="s">
        <v>258</v>
      </c>
      <c r="C465" s="4" t="s">
        <v>1464</v>
      </c>
      <c r="D465" s="4" t="s">
        <v>1465</v>
      </c>
      <c r="E465" s="4" t="s">
        <v>1466</v>
      </c>
      <c r="F465" s="5" t="s">
        <v>408</v>
      </c>
      <c r="G465" s="4" t="s">
        <v>409</v>
      </c>
      <c r="H465" s="4" t="s">
        <v>410</v>
      </c>
      <c r="I465" s="4" t="s">
        <v>18</v>
      </c>
      <c r="J465" s="4" t="s">
        <v>125</v>
      </c>
      <c r="K465" s="4" t="s">
        <v>126</v>
      </c>
    </row>
    <row r="466" ht="17.1" customHeight="1" spans="1:11">
      <c r="A466" s="4" t="s">
        <v>1320</v>
      </c>
      <c r="B466" s="4" t="s">
        <v>280</v>
      </c>
      <c r="C466" s="4" t="s">
        <v>1467</v>
      </c>
      <c r="D466" s="4" t="s">
        <v>1468</v>
      </c>
      <c r="E466" s="4" t="s">
        <v>1469</v>
      </c>
      <c r="F466" s="5">
        <v>17308426764</v>
      </c>
      <c r="G466" s="4" t="s">
        <v>1191</v>
      </c>
      <c r="H466" s="4">
        <v>13974408213</v>
      </c>
      <c r="I466" s="4" t="s">
        <v>18</v>
      </c>
      <c r="J466" s="4" t="s">
        <v>19</v>
      </c>
      <c r="K466" s="4" t="s">
        <v>32</v>
      </c>
    </row>
    <row r="467" ht="17.1" customHeight="1" spans="1:11">
      <c r="A467" s="4" t="s">
        <v>1320</v>
      </c>
      <c r="B467" s="4" t="s">
        <v>280</v>
      </c>
      <c r="C467" s="4" t="s">
        <v>1470</v>
      </c>
      <c r="D467" s="4" t="s">
        <v>1468</v>
      </c>
      <c r="E467" s="4" t="s">
        <v>1469</v>
      </c>
      <c r="F467" s="5">
        <v>17308426764</v>
      </c>
      <c r="G467" s="4" t="s">
        <v>1191</v>
      </c>
      <c r="H467" s="4">
        <v>13974408213</v>
      </c>
      <c r="I467" s="4" t="s">
        <v>18</v>
      </c>
      <c r="J467" s="4" t="s">
        <v>19</v>
      </c>
      <c r="K467" s="4" t="s">
        <v>32</v>
      </c>
    </row>
    <row r="468" ht="17.1" customHeight="1" spans="1:11">
      <c r="A468" s="4" t="s">
        <v>1320</v>
      </c>
      <c r="B468" s="4" t="s">
        <v>280</v>
      </c>
      <c r="C468" s="4" t="s">
        <v>1471</v>
      </c>
      <c r="D468" s="4" t="s">
        <v>1472</v>
      </c>
      <c r="E468" s="4" t="s">
        <v>1402</v>
      </c>
      <c r="F468" s="5">
        <v>15874870305</v>
      </c>
      <c r="G468" s="4" t="s">
        <v>1191</v>
      </c>
      <c r="H468" s="4">
        <v>13974408213</v>
      </c>
      <c r="I468" s="4" t="s">
        <v>18</v>
      </c>
      <c r="J468" s="4" t="s">
        <v>19</v>
      </c>
      <c r="K468" s="4" t="s">
        <v>20</v>
      </c>
    </row>
    <row r="469" ht="17.1" customHeight="1" spans="1:11">
      <c r="A469" s="4" t="s">
        <v>1320</v>
      </c>
      <c r="B469" s="4" t="s">
        <v>280</v>
      </c>
      <c r="C469" s="4" t="s">
        <v>1473</v>
      </c>
      <c r="D469" s="4" t="s">
        <v>280</v>
      </c>
      <c r="E469" s="4" t="s">
        <v>964</v>
      </c>
      <c r="F469" s="5">
        <v>17674392919</v>
      </c>
      <c r="G469" s="4" t="s">
        <v>226</v>
      </c>
      <c r="H469" s="4">
        <v>1387139469</v>
      </c>
      <c r="I469" s="4" t="s">
        <v>18</v>
      </c>
      <c r="J469" s="4" t="s">
        <v>125</v>
      </c>
      <c r="K469" s="4" t="s">
        <v>32</v>
      </c>
    </row>
    <row r="470" ht="17.1" customHeight="1" spans="1:11">
      <c r="A470" s="4" t="s">
        <v>1320</v>
      </c>
      <c r="B470" s="4" t="s">
        <v>280</v>
      </c>
      <c r="C470" s="4" t="s">
        <v>1474</v>
      </c>
      <c r="D470" s="4" t="s">
        <v>1468</v>
      </c>
      <c r="E470" s="4" t="s">
        <v>1475</v>
      </c>
      <c r="F470" s="5">
        <v>15607433767</v>
      </c>
      <c r="G470" s="4" t="s">
        <v>226</v>
      </c>
      <c r="H470" s="4">
        <v>13787139469</v>
      </c>
      <c r="I470" s="4" t="s">
        <v>18</v>
      </c>
      <c r="J470" s="4" t="s">
        <v>125</v>
      </c>
      <c r="K470" s="4" t="s">
        <v>20</v>
      </c>
    </row>
    <row r="471" ht="17.1" customHeight="1" spans="1:11">
      <c r="A471" s="4" t="s">
        <v>1320</v>
      </c>
      <c r="B471" s="4" t="s">
        <v>280</v>
      </c>
      <c r="C471" s="4" t="s">
        <v>1476</v>
      </c>
      <c r="D471" s="4" t="s">
        <v>1477</v>
      </c>
      <c r="E471" s="4" t="s">
        <v>1478</v>
      </c>
      <c r="F471" s="5">
        <v>15674375175</v>
      </c>
      <c r="G471" s="4" t="s">
        <v>226</v>
      </c>
      <c r="H471" s="4">
        <v>13787139469</v>
      </c>
      <c r="I471" s="4" t="s">
        <v>18</v>
      </c>
      <c r="J471" s="4" t="s">
        <v>125</v>
      </c>
      <c r="K471" s="4" t="s">
        <v>32</v>
      </c>
    </row>
    <row r="472" ht="17.1" customHeight="1" spans="1:11">
      <c r="A472" s="4" t="s">
        <v>1320</v>
      </c>
      <c r="B472" s="4" t="s">
        <v>280</v>
      </c>
      <c r="C472" s="4" t="s">
        <v>1479</v>
      </c>
      <c r="D472" s="4" t="s">
        <v>1480</v>
      </c>
      <c r="E472" s="4" t="s">
        <v>1358</v>
      </c>
      <c r="F472" s="5">
        <v>15697432351</v>
      </c>
      <c r="G472" s="4" t="s">
        <v>226</v>
      </c>
      <c r="H472" s="4">
        <v>13787139469</v>
      </c>
      <c r="I472" s="4" t="s">
        <v>18</v>
      </c>
      <c r="J472" s="4" t="s">
        <v>125</v>
      </c>
      <c r="K472" s="4" t="s">
        <v>32</v>
      </c>
    </row>
    <row r="473" ht="17.1" customHeight="1" spans="1:11">
      <c r="A473" s="4" t="s">
        <v>1320</v>
      </c>
      <c r="B473" s="4" t="s">
        <v>280</v>
      </c>
      <c r="C473" s="4" t="s">
        <v>1481</v>
      </c>
      <c r="D473" s="4" t="s">
        <v>1482</v>
      </c>
      <c r="E473" s="4" t="s">
        <v>1420</v>
      </c>
      <c r="F473" s="5">
        <v>15674319683</v>
      </c>
      <c r="G473" s="4" t="s">
        <v>226</v>
      </c>
      <c r="H473" s="4">
        <v>13787139469</v>
      </c>
      <c r="I473" s="4" t="s">
        <v>18</v>
      </c>
      <c r="J473" s="4" t="s">
        <v>125</v>
      </c>
      <c r="K473" s="4" t="s">
        <v>32</v>
      </c>
    </row>
    <row r="474" ht="17.1" customHeight="1" spans="1:11">
      <c r="A474" s="4" t="s">
        <v>1320</v>
      </c>
      <c r="B474" s="4" t="s">
        <v>280</v>
      </c>
      <c r="C474" s="4" t="s">
        <v>1483</v>
      </c>
      <c r="D474" s="4" t="s">
        <v>1468</v>
      </c>
      <c r="E474" s="4" t="s">
        <v>438</v>
      </c>
      <c r="F474" s="5">
        <v>15802544670</v>
      </c>
      <c r="G474" s="4" t="s">
        <v>226</v>
      </c>
      <c r="H474" s="4">
        <v>13787139469</v>
      </c>
      <c r="I474" s="4" t="s">
        <v>18</v>
      </c>
      <c r="J474" s="4" t="s">
        <v>125</v>
      </c>
      <c r="K474" s="4" t="s">
        <v>32</v>
      </c>
    </row>
    <row r="475" ht="17.1" customHeight="1" spans="1:11">
      <c r="A475" s="4" t="s">
        <v>1320</v>
      </c>
      <c r="B475" s="4" t="s">
        <v>280</v>
      </c>
      <c r="C475" s="4" t="s">
        <v>1484</v>
      </c>
      <c r="D475" s="4" t="s">
        <v>1485</v>
      </c>
      <c r="E475" s="4" t="s">
        <v>1486</v>
      </c>
      <c r="F475" s="5">
        <v>18507449959</v>
      </c>
      <c r="G475" s="4" t="s">
        <v>473</v>
      </c>
      <c r="H475" s="4">
        <v>13974419268</v>
      </c>
      <c r="I475" s="4" t="s">
        <v>18</v>
      </c>
      <c r="J475" s="4" t="s">
        <v>19</v>
      </c>
      <c r="K475" s="4" t="s">
        <v>20</v>
      </c>
    </row>
    <row r="476" ht="17.1" customHeight="1" spans="1:11">
      <c r="A476" s="4" t="s">
        <v>1320</v>
      </c>
      <c r="B476" s="4" t="s">
        <v>280</v>
      </c>
      <c r="C476" s="4" t="s">
        <v>1487</v>
      </c>
      <c r="D476" s="4" t="s">
        <v>280</v>
      </c>
      <c r="E476" s="4" t="s">
        <v>119</v>
      </c>
      <c r="F476" s="5">
        <v>15576869106</v>
      </c>
      <c r="G476" s="4" t="s">
        <v>871</v>
      </c>
      <c r="H476" s="4">
        <v>18774533398</v>
      </c>
      <c r="I476" s="4" t="s">
        <v>18</v>
      </c>
      <c r="J476" s="4" t="s">
        <v>19</v>
      </c>
      <c r="K476" s="4" t="s">
        <v>20</v>
      </c>
    </row>
    <row r="477" ht="17.1" customHeight="1" spans="1:11">
      <c r="A477" s="4" t="s">
        <v>1320</v>
      </c>
      <c r="B477" s="4" t="s">
        <v>280</v>
      </c>
      <c r="C477" s="4" t="s">
        <v>1488</v>
      </c>
      <c r="D477" s="4" t="s">
        <v>280</v>
      </c>
      <c r="E477" s="4" t="s">
        <v>116</v>
      </c>
      <c r="F477" s="5">
        <v>15035562999</v>
      </c>
      <c r="G477" s="4" t="s">
        <v>69</v>
      </c>
      <c r="H477" s="4">
        <v>15974433388</v>
      </c>
      <c r="I477" s="4" t="s">
        <v>18</v>
      </c>
      <c r="J477" s="4" t="s">
        <v>19</v>
      </c>
      <c r="K477" s="4" t="s">
        <v>27</v>
      </c>
    </row>
    <row r="478" ht="17.1" customHeight="1" spans="1:11">
      <c r="A478" s="4" t="s">
        <v>1320</v>
      </c>
      <c r="B478" s="4" t="s">
        <v>280</v>
      </c>
      <c r="C478" s="4" t="s">
        <v>1489</v>
      </c>
      <c r="D478" s="4" t="s">
        <v>1468</v>
      </c>
      <c r="E478" s="4" t="s">
        <v>438</v>
      </c>
      <c r="F478" s="5">
        <v>15802544671</v>
      </c>
      <c r="G478" s="4" t="s">
        <v>226</v>
      </c>
      <c r="H478" s="4">
        <v>13787139469</v>
      </c>
      <c r="I478" s="4" t="s">
        <v>18</v>
      </c>
      <c r="J478" s="4" t="s">
        <v>125</v>
      </c>
      <c r="K478" s="4" t="s">
        <v>20</v>
      </c>
    </row>
    <row r="479" ht="17.1" customHeight="1" spans="1:11">
      <c r="A479" s="4" t="s">
        <v>1320</v>
      </c>
      <c r="B479" s="4" t="s">
        <v>280</v>
      </c>
      <c r="C479" s="4" t="s">
        <v>1490</v>
      </c>
      <c r="D479" s="4" t="s">
        <v>1491</v>
      </c>
      <c r="E479" s="4" t="s">
        <v>867</v>
      </c>
      <c r="F479" s="5">
        <v>15107429700</v>
      </c>
      <c r="G479" s="4" t="s">
        <v>226</v>
      </c>
      <c r="H479" s="4">
        <v>13787139469</v>
      </c>
      <c r="I479" s="4" t="s">
        <v>18</v>
      </c>
      <c r="J479" s="4" t="s">
        <v>125</v>
      </c>
      <c r="K479" s="4" t="s">
        <v>27</v>
      </c>
    </row>
    <row r="480" ht="17.1" customHeight="1" spans="1:11">
      <c r="A480" s="4" t="s">
        <v>1320</v>
      </c>
      <c r="B480" s="4" t="s">
        <v>311</v>
      </c>
      <c r="C480" s="4" t="s">
        <v>1492</v>
      </c>
      <c r="D480" s="4" t="s">
        <v>1493</v>
      </c>
      <c r="E480" s="4" t="s">
        <v>1344</v>
      </c>
      <c r="F480" s="5">
        <v>15580542197</v>
      </c>
      <c r="G480" s="4" t="s">
        <v>1216</v>
      </c>
      <c r="H480" s="4">
        <v>13907447085</v>
      </c>
      <c r="I480" s="4" t="s">
        <v>18</v>
      </c>
      <c r="J480" s="4" t="s">
        <v>19</v>
      </c>
      <c r="K480" s="4" t="s">
        <v>20</v>
      </c>
    </row>
    <row r="481" ht="17.1" customHeight="1" spans="1:11">
      <c r="A481" s="4" t="s">
        <v>1320</v>
      </c>
      <c r="B481" s="4" t="s">
        <v>311</v>
      </c>
      <c r="C481" s="4" t="s">
        <v>1494</v>
      </c>
      <c r="D481" s="4" t="s">
        <v>311</v>
      </c>
      <c r="E481" s="4" t="s">
        <v>1346</v>
      </c>
      <c r="F481" s="5">
        <v>15674382963</v>
      </c>
      <c r="G481" s="4" t="s">
        <v>226</v>
      </c>
      <c r="H481" s="4">
        <v>1387139469</v>
      </c>
      <c r="I481" s="4" t="s">
        <v>18</v>
      </c>
      <c r="J481" s="4" t="s">
        <v>125</v>
      </c>
      <c r="K481" s="4" t="s">
        <v>32</v>
      </c>
    </row>
    <row r="482" ht="17.1" customHeight="1" spans="1:11">
      <c r="A482" s="4" t="s">
        <v>1320</v>
      </c>
      <c r="B482" s="4" t="s">
        <v>311</v>
      </c>
      <c r="C482" s="4" t="s">
        <v>1495</v>
      </c>
      <c r="D482" s="4" t="s">
        <v>1496</v>
      </c>
      <c r="E482" s="4" t="s">
        <v>1497</v>
      </c>
      <c r="F482" s="5">
        <v>18074350720</v>
      </c>
      <c r="G482" s="4" t="s">
        <v>1242</v>
      </c>
      <c r="H482" s="4">
        <v>15576970643</v>
      </c>
      <c r="I482" s="4" t="s">
        <v>18</v>
      </c>
      <c r="J482" s="4" t="s">
        <v>1243</v>
      </c>
      <c r="K482" s="4" t="s">
        <v>20</v>
      </c>
    </row>
    <row r="483" ht="17.1" customHeight="1" spans="1:11">
      <c r="A483" s="4" t="s">
        <v>1320</v>
      </c>
      <c r="B483" s="4" t="s">
        <v>311</v>
      </c>
      <c r="C483" s="4" t="s">
        <v>1498</v>
      </c>
      <c r="D483" s="4" t="s">
        <v>1499</v>
      </c>
      <c r="E483" s="4" t="s">
        <v>1500</v>
      </c>
      <c r="F483" s="5">
        <v>15697438618</v>
      </c>
      <c r="G483" s="4" t="s">
        <v>226</v>
      </c>
      <c r="H483" s="4">
        <v>13787139469</v>
      </c>
      <c r="I483" s="4" t="s">
        <v>18</v>
      </c>
      <c r="J483" s="4" t="s">
        <v>125</v>
      </c>
      <c r="K483" s="4" t="s">
        <v>20</v>
      </c>
    </row>
    <row r="484" ht="17.1" customHeight="1" spans="1:11">
      <c r="A484" s="4" t="s">
        <v>1320</v>
      </c>
      <c r="B484" s="4" t="s">
        <v>311</v>
      </c>
      <c r="C484" s="4" t="s">
        <v>1501</v>
      </c>
      <c r="D484" s="4" t="s">
        <v>1502</v>
      </c>
      <c r="E484" s="4" t="s">
        <v>1503</v>
      </c>
      <c r="F484" s="5">
        <v>15073872702</v>
      </c>
      <c r="G484" s="4" t="s">
        <v>226</v>
      </c>
      <c r="H484" s="4">
        <v>13787139469</v>
      </c>
      <c r="I484" s="4" t="s">
        <v>18</v>
      </c>
      <c r="J484" s="4" t="s">
        <v>125</v>
      </c>
      <c r="K484" s="4" t="s">
        <v>20</v>
      </c>
    </row>
    <row r="485" ht="17.1" customHeight="1" spans="1:11">
      <c r="A485" s="4" t="s">
        <v>1320</v>
      </c>
      <c r="B485" s="4" t="s">
        <v>311</v>
      </c>
      <c r="C485" s="4" t="s">
        <v>1504</v>
      </c>
      <c r="D485" s="4" t="s">
        <v>1502</v>
      </c>
      <c r="E485" s="4" t="s">
        <v>1505</v>
      </c>
      <c r="F485" s="5">
        <v>15674389329</v>
      </c>
      <c r="G485" s="4" t="s">
        <v>226</v>
      </c>
      <c r="H485" s="4">
        <v>13787139469</v>
      </c>
      <c r="I485" s="4" t="s">
        <v>18</v>
      </c>
      <c r="J485" s="4" t="s">
        <v>125</v>
      </c>
      <c r="K485" s="4" t="s">
        <v>20</v>
      </c>
    </row>
    <row r="486" ht="17.1" customHeight="1" spans="1:11">
      <c r="A486" s="4" t="s">
        <v>1320</v>
      </c>
      <c r="B486" s="4" t="s">
        <v>311</v>
      </c>
      <c r="C486" s="4" t="s">
        <v>1506</v>
      </c>
      <c r="D486" s="4" t="s">
        <v>1507</v>
      </c>
      <c r="E486" s="4" t="s">
        <v>1508</v>
      </c>
      <c r="F486" s="5">
        <v>18507448697</v>
      </c>
      <c r="G486" s="4" t="s">
        <v>473</v>
      </c>
      <c r="H486" s="4">
        <v>13974419268</v>
      </c>
      <c r="I486" s="4" t="s">
        <v>18</v>
      </c>
      <c r="J486" s="4" t="s">
        <v>19</v>
      </c>
      <c r="K486" s="4" t="s">
        <v>32</v>
      </c>
    </row>
    <row r="487" ht="17.1" customHeight="1" spans="1:11">
      <c r="A487" s="4" t="s">
        <v>1320</v>
      </c>
      <c r="B487" s="4" t="s">
        <v>311</v>
      </c>
      <c r="C487" s="4" t="s">
        <v>1509</v>
      </c>
      <c r="D487" s="4" t="s">
        <v>1510</v>
      </c>
      <c r="E487" s="4" t="s">
        <v>1511</v>
      </c>
      <c r="F487" s="5">
        <v>13141622037</v>
      </c>
      <c r="G487" s="4" t="s">
        <v>226</v>
      </c>
      <c r="H487" s="4">
        <v>13787139469</v>
      </c>
      <c r="I487" s="4" t="s">
        <v>18</v>
      </c>
      <c r="J487" s="4" t="s">
        <v>125</v>
      </c>
      <c r="K487" s="4" t="s">
        <v>27</v>
      </c>
    </row>
    <row r="488" ht="17.1" customHeight="1" spans="1:11">
      <c r="A488" s="4" t="s">
        <v>1320</v>
      </c>
      <c r="B488" s="4" t="s">
        <v>311</v>
      </c>
      <c r="C488" s="4" t="s">
        <v>1512</v>
      </c>
      <c r="D488" s="4" t="s">
        <v>311</v>
      </c>
      <c r="E488" s="4" t="s">
        <v>1513</v>
      </c>
      <c r="F488" s="5">
        <v>15674370989</v>
      </c>
      <c r="G488" s="4" t="s">
        <v>226</v>
      </c>
      <c r="H488" s="4">
        <v>13787139469</v>
      </c>
      <c r="I488" s="4" t="s">
        <v>18</v>
      </c>
      <c r="J488" s="4" t="s">
        <v>125</v>
      </c>
      <c r="K488" s="4" t="s">
        <v>32</v>
      </c>
    </row>
    <row r="489" ht="17.1" customHeight="1" spans="1:11">
      <c r="A489" s="4" t="s">
        <v>1320</v>
      </c>
      <c r="B489" s="4" t="s">
        <v>311</v>
      </c>
      <c r="C489" s="4" t="s">
        <v>1514</v>
      </c>
      <c r="D489" s="4" t="s">
        <v>311</v>
      </c>
      <c r="E489" s="4" t="s">
        <v>1515</v>
      </c>
      <c r="F489" s="5">
        <v>15674345669</v>
      </c>
      <c r="G489" s="4" t="s">
        <v>226</v>
      </c>
      <c r="H489" s="4">
        <v>13787139469</v>
      </c>
      <c r="I489" s="4" t="s">
        <v>18</v>
      </c>
      <c r="J489" s="4" t="s">
        <v>125</v>
      </c>
      <c r="K489" s="4" t="s">
        <v>32</v>
      </c>
    </row>
    <row r="490" ht="17.1" customHeight="1" spans="1:11">
      <c r="A490" s="4" t="s">
        <v>1320</v>
      </c>
      <c r="B490" s="4" t="s">
        <v>311</v>
      </c>
      <c r="C490" s="4" t="s">
        <v>1516</v>
      </c>
      <c r="D490" s="4" t="s">
        <v>1517</v>
      </c>
      <c r="E490" s="4" t="s">
        <v>1443</v>
      </c>
      <c r="F490" s="5">
        <v>17674325626</v>
      </c>
      <c r="G490" s="4" t="s">
        <v>226</v>
      </c>
      <c r="H490" s="4">
        <v>13787139469</v>
      </c>
      <c r="I490" s="4" t="s">
        <v>18</v>
      </c>
      <c r="J490" s="4" t="s">
        <v>125</v>
      </c>
      <c r="K490" s="4" t="s">
        <v>32</v>
      </c>
    </row>
    <row r="491" ht="17.1" customHeight="1" spans="1:11">
      <c r="A491" s="4" t="s">
        <v>1320</v>
      </c>
      <c r="B491" s="4" t="s">
        <v>311</v>
      </c>
      <c r="C491" s="4" t="s">
        <v>1518</v>
      </c>
      <c r="D491" s="4" t="s">
        <v>1519</v>
      </c>
      <c r="E491" s="4" t="s">
        <v>1443</v>
      </c>
      <c r="F491" s="5">
        <v>17674325626</v>
      </c>
      <c r="G491" s="4" t="s">
        <v>226</v>
      </c>
      <c r="H491" s="4">
        <v>13787139469</v>
      </c>
      <c r="I491" s="4" t="s">
        <v>18</v>
      </c>
      <c r="J491" s="4" t="s">
        <v>125</v>
      </c>
      <c r="K491" s="4" t="s">
        <v>20</v>
      </c>
    </row>
    <row r="492" ht="17.1" customHeight="1" spans="1:11">
      <c r="A492" s="4" t="s">
        <v>1320</v>
      </c>
      <c r="B492" s="4" t="s">
        <v>311</v>
      </c>
      <c r="C492" s="4" t="s">
        <v>1520</v>
      </c>
      <c r="D492" s="4" t="s">
        <v>1521</v>
      </c>
      <c r="E492" s="4" t="s">
        <v>1466</v>
      </c>
      <c r="F492" s="5" t="s">
        <v>408</v>
      </c>
      <c r="G492" s="4" t="s">
        <v>409</v>
      </c>
      <c r="H492" s="4" t="s">
        <v>410</v>
      </c>
      <c r="I492" s="4" t="s">
        <v>18</v>
      </c>
      <c r="J492" s="4" t="s">
        <v>125</v>
      </c>
      <c r="K492" s="4" t="s">
        <v>126</v>
      </c>
    </row>
    <row r="493" ht="17.1" customHeight="1" spans="1:11">
      <c r="A493" s="4" t="s">
        <v>1320</v>
      </c>
      <c r="B493" s="4" t="s">
        <v>338</v>
      </c>
      <c r="C493" s="4" t="s">
        <v>1522</v>
      </c>
      <c r="D493" s="4" t="s">
        <v>338</v>
      </c>
      <c r="E493" s="4" t="s">
        <v>1523</v>
      </c>
      <c r="F493" s="5">
        <v>15576870243</v>
      </c>
      <c r="G493" s="4" t="s">
        <v>871</v>
      </c>
      <c r="H493" s="4">
        <v>18774533398</v>
      </c>
      <c r="I493" s="4" t="s">
        <v>18</v>
      </c>
      <c r="J493" s="4" t="s">
        <v>19</v>
      </c>
      <c r="K493" s="4" t="s">
        <v>20</v>
      </c>
    </row>
    <row r="494" ht="17.1" customHeight="1" spans="1:11">
      <c r="A494" s="4" t="s">
        <v>1320</v>
      </c>
      <c r="B494" s="4" t="s">
        <v>338</v>
      </c>
      <c r="C494" s="4" t="s">
        <v>1524</v>
      </c>
      <c r="D494" s="4" t="s">
        <v>1525</v>
      </c>
      <c r="E494" s="4" t="s">
        <v>1346</v>
      </c>
      <c r="F494" s="5">
        <v>15674382963</v>
      </c>
      <c r="G494" s="4" t="s">
        <v>226</v>
      </c>
      <c r="H494" s="4">
        <v>1387139469</v>
      </c>
      <c r="I494" s="4" t="s">
        <v>18</v>
      </c>
      <c r="J494" s="4" t="s">
        <v>125</v>
      </c>
      <c r="K494" s="4" t="s">
        <v>20</v>
      </c>
    </row>
    <row r="495" ht="17.1" customHeight="1" spans="1:11">
      <c r="A495" s="4" t="s">
        <v>1320</v>
      </c>
      <c r="B495" s="4" t="s">
        <v>338</v>
      </c>
      <c r="C495" s="4" t="s">
        <v>1526</v>
      </c>
      <c r="D495" s="4" t="s">
        <v>1527</v>
      </c>
      <c r="E495" s="4" t="s">
        <v>1443</v>
      </c>
      <c r="F495" s="5">
        <v>17674325626</v>
      </c>
      <c r="G495" s="4" t="s">
        <v>226</v>
      </c>
      <c r="H495" s="4">
        <v>13787139469</v>
      </c>
      <c r="I495" s="4" t="s">
        <v>18</v>
      </c>
      <c r="J495" s="4" t="s">
        <v>125</v>
      </c>
      <c r="K495" s="4" t="s">
        <v>20</v>
      </c>
    </row>
    <row r="496" ht="17.1" customHeight="1" spans="1:11">
      <c r="A496" s="4" t="s">
        <v>1320</v>
      </c>
      <c r="B496" s="4" t="s">
        <v>360</v>
      </c>
      <c r="C496" s="4" t="s">
        <v>1528</v>
      </c>
      <c r="D496" s="4" t="s">
        <v>1529</v>
      </c>
      <c r="E496" s="4" t="s">
        <v>1323</v>
      </c>
      <c r="F496" s="5">
        <v>18075188097</v>
      </c>
      <c r="G496" s="4" t="s">
        <v>1242</v>
      </c>
      <c r="H496" s="4">
        <v>15576970643</v>
      </c>
      <c r="I496" s="4" t="s">
        <v>18</v>
      </c>
      <c r="J496" s="4" t="s">
        <v>1243</v>
      </c>
      <c r="K496" s="4" t="s">
        <v>32</v>
      </c>
    </row>
    <row r="497" ht="17.1" customHeight="1" spans="1:11">
      <c r="A497" s="4" t="s">
        <v>1530</v>
      </c>
      <c r="B497" s="4" t="s">
        <v>13</v>
      </c>
      <c r="C497" s="4" t="s">
        <v>1531</v>
      </c>
      <c r="D497" s="4" t="s">
        <v>1532</v>
      </c>
      <c r="E497" s="4" t="s">
        <v>1455</v>
      </c>
      <c r="F497" s="5">
        <v>13787911346</v>
      </c>
      <c r="G497" s="4" t="s">
        <v>226</v>
      </c>
      <c r="H497" s="4">
        <v>13787139476</v>
      </c>
      <c r="I497" s="4" t="s">
        <v>18</v>
      </c>
      <c r="J497" s="4" t="s">
        <v>125</v>
      </c>
      <c r="K497" s="4" t="s">
        <v>20</v>
      </c>
    </row>
    <row r="498" ht="17.1" customHeight="1" spans="1:11">
      <c r="A498" s="4" t="s">
        <v>1530</v>
      </c>
      <c r="B498" s="4" t="s">
        <v>88</v>
      </c>
      <c r="C498" s="4" t="s">
        <v>1533</v>
      </c>
      <c r="D498" s="4" t="s">
        <v>1534</v>
      </c>
      <c r="E498" s="4" t="s">
        <v>1535</v>
      </c>
      <c r="F498" s="5">
        <v>18574400267</v>
      </c>
      <c r="G498" s="4" t="s">
        <v>871</v>
      </c>
      <c r="H498" s="4">
        <v>18774533398</v>
      </c>
      <c r="I498" s="4" t="s">
        <v>18</v>
      </c>
      <c r="J498" s="4" t="s">
        <v>19</v>
      </c>
      <c r="K498" s="4" t="s">
        <v>27</v>
      </c>
    </row>
    <row r="499" ht="17.1" customHeight="1" spans="1:11">
      <c r="A499" s="4" t="s">
        <v>1530</v>
      </c>
      <c r="B499" s="4" t="s">
        <v>88</v>
      </c>
      <c r="C499" s="4" t="s">
        <v>1536</v>
      </c>
      <c r="D499" s="4" t="s">
        <v>1537</v>
      </c>
      <c r="E499" s="4" t="s">
        <v>1535</v>
      </c>
      <c r="F499" s="5">
        <v>18574400267</v>
      </c>
      <c r="G499" s="4" t="s">
        <v>871</v>
      </c>
      <c r="H499" s="4">
        <v>18774533398</v>
      </c>
      <c r="I499" s="4" t="s">
        <v>18</v>
      </c>
      <c r="J499" s="4" t="s">
        <v>19</v>
      </c>
      <c r="K499" s="4" t="s">
        <v>32</v>
      </c>
    </row>
    <row r="500" ht="17.1" customHeight="1" spans="1:11">
      <c r="A500" s="4" t="s">
        <v>1530</v>
      </c>
      <c r="B500" s="4" t="s">
        <v>127</v>
      </c>
      <c r="C500" s="4" t="s">
        <v>1538</v>
      </c>
      <c r="D500" s="4" t="s">
        <v>127</v>
      </c>
      <c r="E500" s="4" t="s">
        <v>119</v>
      </c>
      <c r="F500" s="5">
        <v>15576869106</v>
      </c>
      <c r="G500" s="4" t="s">
        <v>69</v>
      </c>
      <c r="H500" s="4">
        <v>15974433388</v>
      </c>
      <c r="I500" s="4" t="s">
        <v>18</v>
      </c>
      <c r="J500" s="4" t="s">
        <v>19</v>
      </c>
      <c r="K500" s="4" t="s">
        <v>32</v>
      </c>
    </row>
    <row r="501" ht="17.1" customHeight="1" spans="1:11">
      <c r="A501" s="4" t="s">
        <v>1530</v>
      </c>
      <c r="B501" s="4" t="s">
        <v>127</v>
      </c>
      <c r="C501" s="4" t="s">
        <v>1539</v>
      </c>
      <c r="D501" s="4" t="s">
        <v>1540</v>
      </c>
      <c r="E501" s="4" t="s">
        <v>1541</v>
      </c>
      <c r="F501" s="5">
        <v>18273155548</v>
      </c>
      <c r="G501" s="4" t="s">
        <v>226</v>
      </c>
      <c r="H501" s="4">
        <v>13787139469</v>
      </c>
      <c r="I501" s="4" t="s">
        <v>18</v>
      </c>
      <c r="J501" s="4" t="s">
        <v>125</v>
      </c>
      <c r="K501" s="4" t="s">
        <v>32</v>
      </c>
    </row>
    <row r="502" s="2" customFormat="1" ht="17.1" customHeight="1" spans="1:11">
      <c r="A502" s="4" t="s">
        <v>1530</v>
      </c>
      <c r="B502" s="4" t="s">
        <v>145</v>
      </c>
      <c r="C502" s="4" t="s">
        <v>1542</v>
      </c>
      <c r="D502" s="4" t="s">
        <v>1543</v>
      </c>
      <c r="E502" s="4" t="s">
        <v>1544</v>
      </c>
      <c r="F502" s="5">
        <v>15607433767</v>
      </c>
      <c r="G502" s="4" t="s">
        <v>226</v>
      </c>
      <c r="H502" s="4">
        <v>13787439469</v>
      </c>
      <c r="I502" s="4" t="s">
        <v>18</v>
      </c>
      <c r="J502" s="4" t="s">
        <v>125</v>
      </c>
      <c r="K502" s="4" t="s">
        <v>126</v>
      </c>
    </row>
    <row r="503" ht="17.1" customHeight="1" spans="1:11">
      <c r="A503" s="4" t="s">
        <v>1530</v>
      </c>
      <c r="B503" s="4" t="s">
        <v>145</v>
      </c>
      <c r="C503" s="4" t="s">
        <v>1545</v>
      </c>
      <c r="D503" s="4" t="s">
        <v>1546</v>
      </c>
      <c r="E503" s="4" t="s">
        <v>1475</v>
      </c>
      <c r="F503" s="5">
        <v>15607433767</v>
      </c>
      <c r="G503" s="4" t="s">
        <v>226</v>
      </c>
      <c r="H503" s="4">
        <v>13787139490</v>
      </c>
      <c r="I503" s="4" t="s">
        <v>18</v>
      </c>
      <c r="J503" s="4" t="s">
        <v>125</v>
      </c>
      <c r="K503" s="4" t="s">
        <v>32</v>
      </c>
    </row>
    <row r="504" ht="17.1" customHeight="1" spans="1:11">
      <c r="A504" s="4" t="s">
        <v>1530</v>
      </c>
      <c r="B504" s="4" t="s">
        <v>145</v>
      </c>
      <c r="C504" s="4" t="s">
        <v>1547</v>
      </c>
      <c r="D504" s="4" t="s">
        <v>1548</v>
      </c>
      <c r="E504" s="4" t="s">
        <v>1549</v>
      </c>
      <c r="F504" s="5">
        <v>15173609393</v>
      </c>
      <c r="G504" s="4" t="s">
        <v>26</v>
      </c>
      <c r="H504" s="4">
        <v>13762193902</v>
      </c>
      <c r="I504" s="4" t="s">
        <v>18</v>
      </c>
      <c r="J504" s="4" t="s">
        <v>19</v>
      </c>
      <c r="K504" s="4" t="s">
        <v>20</v>
      </c>
    </row>
    <row r="505" ht="17.1" customHeight="1" spans="1:11">
      <c r="A505" s="4" t="s">
        <v>1530</v>
      </c>
      <c r="B505" s="4" t="s">
        <v>145</v>
      </c>
      <c r="C505" s="4" t="s">
        <v>1550</v>
      </c>
      <c r="D505" s="4" t="s">
        <v>1177</v>
      </c>
      <c r="E505" s="4" t="s">
        <v>1398</v>
      </c>
      <c r="F505" s="5" t="s">
        <v>1399</v>
      </c>
      <c r="G505" s="4" t="s">
        <v>69</v>
      </c>
      <c r="H505" s="4">
        <v>15974433388</v>
      </c>
      <c r="I505" s="4" t="s">
        <v>18</v>
      </c>
      <c r="J505" s="4" t="s">
        <v>19</v>
      </c>
      <c r="K505" s="4" t="s">
        <v>20</v>
      </c>
    </row>
    <row r="506" ht="17.1" customHeight="1" spans="1:11">
      <c r="A506" s="4" t="s">
        <v>1530</v>
      </c>
      <c r="B506" s="4" t="s">
        <v>145</v>
      </c>
      <c r="C506" s="4" t="s">
        <v>1551</v>
      </c>
      <c r="D506" s="4" t="s">
        <v>1552</v>
      </c>
      <c r="E506" s="4" t="s">
        <v>1553</v>
      </c>
      <c r="F506" s="5">
        <v>18674321972</v>
      </c>
      <c r="G506" s="4" t="s">
        <v>226</v>
      </c>
      <c r="H506" s="4">
        <v>13787139499</v>
      </c>
      <c r="I506" s="4" t="s">
        <v>18</v>
      </c>
      <c r="J506" s="4" t="s">
        <v>125</v>
      </c>
      <c r="K506" s="4" t="s">
        <v>32</v>
      </c>
    </row>
    <row r="507" ht="17.1" customHeight="1" spans="1:11">
      <c r="A507" s="4" t="s">
        <v>1530</v>
      </c>
      <c r="B507" s="4" t="s">
        <v>145</v>
      </c>
      <c r="C507" s="4" t="s">
        <v>1554</v>
      </c>
      <c r="D507" s="4" t="s">
        <v>1555</v>
      </c>
      <c r="E507" s="4" t="s">
        <v>1389</v>
      </c>
      <c r="F507" s="5">
        <v>15674373238</v>
      </c>
      <c r="G507" s="4" t="s">
        <v>226</v>
      </c>
      <c r="H507" s="4">
        <v>13787139486</v>
      </c>
      <c r="I507" s="4" t="s">
        <v>18</v>
      </c>
      <c r="J507" s="4" t="s">
        <v>125</v>
      </c>
      <c r="K507" s="4" t="s">
        <v>20</v>
      </c>
    </row>
    <row r="508" ht="17.1" customHeight="1" spans="1:11">
      <c r="A508" s="4" t="s">
        <v>1530</v>
      </c>
      <c r="B508" s="4" t="s">
        <v>145</v>
      </c>
      <c r="C508" s="4" t="s">
        <v>1556</v>
      </c>
      <c r="D508" s="4" t="s">
        <v>1557</v>
      </c>
      <c r="E508" s="4" t="s">
        <v>1558</v>
      </c>
      <c r="F508" s="5">
        <v>15674343071</v>
      </c>
      <c r="G508" s="4" t="s">
        <v>226</v>
      </c>
      <c r="H508" s="4">
        <v>13787139512</v>
      </c>
      <c r="I508" s="4" t="s">
        <v>18</v>
      </c>
      <c r="J508" s="4" t="s">
        <v>125</v>
      </c>
      <c r="K508" s="4" t="s">
        <v>20</v>
      </c>
    </row>
    <row r="509" ht="17.1" customHeight="1" spans="1:11">
      <c r="A509" s="4" t="s">
        <v>1530</v>
      </c>
      <c r="B509" s="4" t="s">
        <v>145</v>
      </c>
      <c r="C509" s="4" t="s">
        <v>1559</v>
      </c>
      <c r="D509" s="4" t="s">
        <v>1560</v>
      </c>
      <c r="E509" s="4" t="s">
        <v>1336</v>
      </c>
      <c r="F509" s="5">
        <v>17674392959</v>
      </c>
      <c r="I509" s="4" t="s">
        <v>18</v>
      </c>
      <c r="J509" s="4" t="s">
        <v>125</v>
      </c>
      <c r="K509" s="4" t="s">
        <v>32</v>
      </c>
    </row>
    <row r="510" s="3" customFormat="1" ht="17.1" customHeight="1" spans="1:11">
      <c r="A510" s="4" t="s">
        <v>1530</v>
      </c>
      <c r="B510" s="4" t="s">
        <v>145</v>
      </c>
      <c r="C510" s="4" t="s">
        <v>1561</v>
      </c>
      <c r="D510" s="4" t="s">
        <v>1562</v>
      </c>
      <c r="E510" s="4" t="s">
        <v>1389</v>
      </c>
      <c r="F510" s="5">
        <v>15674373237</v>
      </c>
      <c r="G510" s="4" t="s">
        <v>226</v>
      </c>
      <c r="H510" s="4">
        <v>13787139485</v>
      </c>
      <c r="I510" s="4" t="s">
        <v>18</v>
      </c>
      <c r="J510" s="4" t="s">
        <v>125</v>
      </c>
      <c r="K510" s="4" t="s">
        <v>27</v>
      </c>
    </row>
    <row r="511" ht="17.1" customHeight="1" spans="1:12">
      <c r="A511" s="4" t="s">
        <v>1530</v>
      </c>
      <c r="B511" s="4" t="s">
        <v>145</v>
      </c>
      <c r="C511" s="4" t="s">
        <v>1563</v>
      </c>
      <c r="D511" s="4" t="s">
        <v>1564</v>
      </c>
      <c r="E511" s="4" t="s">
        <v>1443</v>
      </c>
      <c r="F511" s="5">
        <v>17674325627</v>
      </c>
      <c r="G511" s="4" t="s">
        <v>226</v>
      </c>
      <c r="H511" s="4">
        <v>13787139508</v>
      </c>
      <c r="I511" s="4" t="s">
        <v>18</v>
      </c>
      <c r="J511" s="4" t="s">
        <v>125</v>
      </c>
      <c r="K511" s="4" t="s">
        <v>32</v>
      </c>
      <c r="L511" s="13"/>
    </row>
    <row r="512" s="2" customFormat="1" ht="17.1" customHeight="1" spans="1:12">
      <c r="A512" s="4" t="s">
        <v>1530</v>
      </c>
      <c r="B512" s="4" t="s">
        <v>227</v>
      </c>
      <c r="C512" s="4" t="s">
        <v>1565</v>
      </c>
      <c r="D512" s="4" t="s">
        <v>1566</v>
      </c>
      <c r="E512" s="4" t="s">
        <v>1567</v>
      </c>
      <c r="F512" s="5">
        <v>15607433767</v>
      </c>
      <c r="G512" s="4" t="s">
        <v>226</v>
      </c>
      <c r="H512" s="4">
        <v>13787139489</v>
      </c>
      <c r="I512" s="4" t="s">
        <v>18</v>
      </c>
      <c r="J512" s="4" t="s">
        <v>125</v>
      </c>
      <c r="K512" s="4" t="s">
        <v>27</v>
      </c>
      <c r="L512" s="13"/>
    </row>
    <row r="513" ht="17.1" customHeight="1" spans="1:12">
      <c r="A513" s="4" t="s">
        <v>1530</v>
      </c>
      <c r="B513" s="4" t="s">
        <v>227</v>
      </c>
      <c r="C513" s="4" t="s">
        <v>1568</v>
      </c>
      <c r="D513" s="4" t="s">
        <v>1569</v>
      </c>
      <c r="E513" s="4" t="s">
        <v>1389</v>
      </c>
      <c r="F513" s="5">
        <v>15674373240</v>
      </c>
      <c r="G513" s="4" t="s">
        <v>226</v>
      </c>
      <c r="H513" s="4">
        <v>13787139488</v>
      </c>
      <c r="I513" s="4" t="s">
        <v>18</v>
      </c>
      <c r="J513" s="4" t="s">
        <v>125</v>
      </c>
      <c r="K513" s="4" t="s">
        <v>32</v>
      </c>
      <c r="L513" s="13"/>
    </row>
    <row r="514" ht="17.1" customHeight="1" spans="1:11">
      <c r="A514" s="4" t="s">
        <v>1530</v>
      </c>
      <c r="B514" s="4" t="s">
        <v>227</v>
      </c>
      <c r="C514" s="4" t="s">
        <v>1570</v>
      </c>
      <c r="D514" s="4" t="s">
        <v>1571</v>
      </c>
      <c r="E514" s="4" t="s">
        <v>1420</v>
      </c>
      <c r="F514" s="5">
        <v>15674319683</v>
      </c>
      <c r="G514" s="4" t="s">
        <v>226</v>
      </c>
      <c r="H514" s="4">
        <v>13787139469</v>
      </c>
      <c r="I514" s="4" t="s">
        <v>18</v>
      </c>
      <c r="J514" s="4" t="s">
        <v>125</v>
      </c>
      <c r="K514" s="4" t="s">
        <v>32</v>
      </c>
    </row>
    <row r="515" ht="17.1" customHeight="1" spans="1:11">
      <c r="A515" s="4" t="s">
        <v>1530</v>
      </c>
      <c r="B515" s="4" t="s">
        <v>227</v>
      </c>
      <c r="C515" s="4" t="s">
        <v>1572</v>
      </c>
      <c r="D515" s="4" t="s">
        <v>1573</v>
      </c>
      <c r="E515" s="4" t="s">
        <v>1233</v>
      </c>
      <c r="F515" s="5">
        <v>18507449092</v>
      </c>
      <c r="G515" s="4" t="s">
        <v>871</v>
      </c>
      <c r="H515" s="4">
        <v>18774533398</v>
      </c>
      <c r="I515" s="4" t="s">
        <v>18</v>
      </c>
      <c r="J515" s="4" t="s">
        <v>19</v>
      </c>
      <c r="K515" s="4" t="s">
        <v>20</v>
      </c>
    </row>
    <row r="516" ht="17.1" customHeight="1" spans="1:11">
      <c r="A516" s="4" t="s">
        <v>1530</v>
      </c>
      <c r="B516" s="4" t="s">
        <v>280</v>
      </c>
      <c r="C516" s="4" t="s">
        <v>1574</v>
      </c>
      <c r="D516" s="4" t="s">
        <v>1229</v>
      </c>
      <c r="E516" s="4" t="s">
        <v>1475</v>
      </c>
      <c r="F516" s="5">
        <v>15607433767</v>
      </c>
      <c r="G516" s="4" t="s">
        <v>226</v>
      </c>
      <c r="H516" s="4">
        <v>13787139494</v>
      </c>
      <c r="I516" s="4" t="s">
        <v>18</v>
      </c>
      <c r="J516" s="4" t="s">
        <v>125</v>
      </c>
      <c r="K516" s="4" t="s">
        <v>27</v>
      </c>
    </row>
    <row r="517" ht="17.1" customHeight="1" spans="1:11">
      <c r="A517" s="4" t="s">
        <v>1530</v>
      </c>
      <c r="B517" s="4" t="s">
        <v>280</v>
      </c>
      <c r="C517" s="4" t="s">
        <v>1575</v>
      </c>
      <c r="D517" s="4" t="s">
        <v>1576</v>
      </c>
      <c r="E517" s="4" t="s">
        <v>1475</v>
      </c>
      <c r="F517" s="5">
        <v>15607433767</v>
      </c>
      <c r="G517" s="4" t="s">
        <v>226</v>
      </c>
      <c r="H517" s="4">
        <v>13787139491</v>
      </c>
      <c r="I517" s="4" t="s">
        <v>18</v>
      </c>
      <c r="J517" s="4" t="s">
        <v>125</v>
      </c>
      <c r="K517" s="4" t="s">
        <v>32</v>
      </c>
    </row>
    <row r="518" ht="17.1" customHeight="1" spans="1:11">
      <c r="A518" s="4" t="s">
        <v>1530</v>
      </c>
      <c r="B518" s="4" t="s">
        <v>280</v>
      </c>
      <c r="C518" s="4" t="s">
        <v>1577</v>
      </c>
      <c r="D518" s="4" t="s">
        <v>1578</v>
      </c>
      <c r="E518" s="4" t="s">
        <v>1398</v>
      </c>
      <c r="F518" s="5" t="s">
        <v>1399</v>
      </c>
      <c r="G518" s="4" t="s">
        <v>69</v>
      </c>
      <c r="H518" s="4">
        <v>15974433388</v>
      </c>
      <c r="I518" s="4" t="s">
        <v>18</v>
      </c>
      <c r="J518" s="4" t="s">
        <v>19</v>
      </c>
      <c r="K518" s="4" t="s">
        <v>20</v>
      </c>
    </row>
    <row r="519" ht="17.1" customHeight="1" spans="1:11">
      <c r="A519" s="4" t="s">
        <v>1530</v>
      </c>
      <c r="B519" s="4" t="s">
        <v>280</v>
      </c>
      <c r="C519" s="4" t="s">
        <v>1579</v>
      </c>
      <c r="D519" s="4" t="s">
        <v>1580</v>
      </c>
      <c r="E519" s="4" t="s">
        <v>1581</v>
      </c>
      <c r="F519" s="5">
        <v>15874423736</v>
      </c>
      <c r="G519" s="4" t="s">
        <v>31</v>
      </c>
      <c r="H519" s="4">
        <v>13974485229</v>
      </c>
      <c r="I519" s="4" t="s">
        <v>18</v>
      </c>
      <c r="J519" s="4" t="s">
        <v>19</v>
      </c>
      <c r="K519" s="4" t="s">
        <v>32</v>
      </c>
    </row>
    <row r="520" ht="17.1" customHeight="1" spans="1:11">
      <c r="A520" s="4" t="s">
        <v>1530</v>
      </c>
      <c r="B520" s="4" t="s">
        <v>280</v>
      </c>
      <c r="C520" s="4" t="s">
        <v>1582</v>
      </c>
      <c r="D520" s="4" t="s">
        <v>1583</v>
      </c>
      <c r="E520" s="4" t="s">
        <v>1233</v>
      </c>
      <c r="F520" s="5">
        <v>18507449092</v>
      </c>
      <c r="G520" s="4" t="s">
        <v>871</v>
      </c>
      <c r="H520" s="4">
        <v>18774533398</v>
      </c>
      <c r="I520" s="4" t="s">
        <v>18</v>
      </c>
      <c r="J520" s="4" t="s">
        <v>19</v>
      </c>
      <c r="K520" s="4" t="s">
        <v>27</v>
      </c>
    </row>
    <row r="521" ht="17.1" customHeight="1" spans="1:11">
      <c r="A521" s="4" t="s">
        <v>1530</v>
      </c>
      <c r="B521" s="4" t="s">
        <v>280</v>
      </c>
      <c r="C521" s="4" t="s">
        <v>1584</v>
      </c>
      <c r="D521" s="4" t="s">
        <v>1585</v>
      </c>
      <c r="E521" s="4" t="s">
        <v>1368</v>
      </c>
      <c r="F521" s="5">
        <v>15674317369</v>
      </c>
      <c r="G521" s="4" t="s">
        <v>226</v>
      </c>
      <c r="H521" s="4">
        <v>13787139506</v>
      </c>
      <c r="I521" s="4" t="s">
        <v>18</v>
      </c>
      <c r="J521" s="4" t="s">
        <v>125</v>
      </c>
      <c r="K521" s="4" t="s">
        <v>20</v>
      </c>
    </row>
    <row r="522" ht="17.1" customHeight="1" spans="1:11">
      <c r="A522" s="4" t="s">
        <v>1530</v>
      </c>
      <c r="B522" s="4" t="s">
        <v>280</v>
      </c>
      <c r="C522" s="4" t="s">
        <v>1586</v>
      </c>
      <c r="D522" s="4" t="s">
        <v>1587</v>
      </c>
      <c r="E522" s="4" t="s">
        <v>1588</v>
      </c>
      <c r="F522" s="5">
        <v>15674318650</v>
      </c>
      <c r="G522" s="4" t="s">
        <v>226</v>
      </c>
      <c r="H522" s="4">
        <v>13787139469</v>
      </c>
      <c r="I522" s="4" t="s">
        <v>18</v>
      </c>
      <c r="J522" s="4" t="s">
        <v>125</v>
      </c>
      <c r="K522" s="4" t="s">
        <v>32</v>
      </c>
    </row>
    <row r="523" ht="17.1" customHeight="1" spans="1:11">
      <c r="A523" s="4" t="s">
        <v>1530</v>
      </c>
      <c r="B523" s="4" t="s">
        <v>280</v>
      </c>
      <c r="C523" s="4" t="s">
        <v>1589</v>
      </c>
      <c r="D523" s="4" t="s">
        <v>1590</v>
      </c>
      <c r="E523" s="4" t="s">
        <v>1365</v>
      </c>
      <c r="F523" s="5">
        <v>15674311129</v>
      </c>
      <c r="G523" s="4" t="s">
        <v>226</v>
      </c>
      <c r="H523" s="4">
        <v>13787139469</v>
      </c>
      <c r="I523" s="4" t="s">
        <v>18</v>
      </c>
      <c r="J523" s="4" t="s">
        <v>125</v>
      </c>
      <c r="K523" s="4" t="s">
        <v>32</v>
      </c>
    </row>
    <row r="524" ht="17.1" customHeight="1" spans="1:11">
      <c r="A524" s="4" t="s">
        <v>1530</v>
      </c>
      <c r="B524" s="4" t="s">
        <v>280</v>
      </c>
      <c r="C524" s="4" t="s">
        <v>1591</v>
      </c>
      <c r="D524" s="4" t="s">
        <v>1592</v>
      </c>
      <c r="E524" s="4" t="s">
        <v>1593</v>
      </c>
      <c r="F524" s="5">
        <v>15616898601</v>
      </c>
      <c r="G524" s="4" t="s">
        <v>226</v>
      </c>
      <c r="H524" s="4">
        <v>13787139501</v>
      </c>
      <c r="I524" s="4" t="s">
        <v>18</v>
      </c>
      <c r="J524" s="4" t="s">
        <v>125</v>
      </c>
      <c r="K524" s="4" t="s">
        <v>32</v>
      </c>
    </row>
    <row r="525" ht="17.1" customHeight="1" spans="1:11">
      <c r="A525" s="4" t="s">
        <v>1530</v>
      </c>
      <c r="B525" s="4" t="s">
        <v>311</v>
      </c>
      <c r="C525" s="4" t="s">
        <v>1594</v>
      </c>
      <c r="D525" s="4" t="s">
        <v>1595</v>
      </c>
      <c r="E525" s="4" t="s">
        <v>119</v>
      </c>
      <c r="F525" s="5">
        <v>15576869106</v>
      </c>
      <c r="G525" s="4" t="s">
        <v>871</v>
      </c>
      <c r="H525" s="4">
        <v>18774533398</v>
      </c>
      <c r="I525" s="4" t="s">
        <v>18</v>
      </c>
      <c r="J525" s="4" t="s">
        <v>19</v>
      </c>
      <c r="K525" s="4" t="s">
        <v>32</v>
      </c>
    </row>
    <row r="526" ht="17.1" customHeight="1" spans="1:11">
      <c r="A526" s="4" t="s">
        <v>1530</v>
      </c>
      <c r="B526" s="4" t="s">
        <v>311</v>
      </c>
      <c r="C526" s="4" t="s">
        <v>1596</v>
      </c>
      <c r="D526" s="4" t="s">
        <v>1597</v>
      </c>
      <c r="E526" s="4" t="s">
        <v>1598</v>
      </c>
      <c r="F526" s="5">
        <v>15274488126</v>
      </c>
      <c r="G526" s="4" t="s">
        <v>871</v>
      </c>
      <c r="H526" s="4">
        <v>18774533398</v>
      </c>
      <c r="I526" s="4" t="s">
        <v>18</v>
      </c>
      <c r="J526" s="4" t="s">
        <v>19</v>
      </c>
      <c r="K526" s="4" t="s">
        <v>32</v>
      </c>
    </row>
    <row r="527" ht="17.1" customHeight="1" spans="1:11">
      <c r="A527" s="4" t="s">
        <v>1530</v>
      </c>
      <c r="B527" s="4" t="s">
        <v>311</v>
      </c>
      <c r="C527" s="4" t="s">
        <v>1599</v>
      </c>
      <c r="D527" s="4" t="s">
        <v>940</v>
      </c>
      <c r="E527" s="4" t="s">
        <v>1600</v>
      </c>
      <c r="F527" s="5">
        <v>17674393033</v>
      </c>
      <c r="G527" s="4" t="s">
        <v>409</v>
      </c>
      <c r="H527" s="4" t="s">
        <v>410</v>
      </c>
      <c r="I527" s="4" t="s">
        <v>18</v>
      </c>
      <c r="J527" s="4" t="s">
        <v>125</v>
      </c>
      <c r="K527" s="4" t="s">
        <v>126</v>
      </c>
    </row>
    <row r="528" ht="17.1" customHeight="1" spans="1:11">
      <c r="A528" s="4" t="s">
        <v>1530</v>
      </c>
      <c r="B528" s="4" t="s">
        <v>360</v>
      </c>
      <c r="C528" s="4" t="s">
        <v>1601</v>
      </c>
      <c r="D528" s="4" t="s">
        <v>1602</v>
      </c>
      <c r="E528" s="4" t="s">
        <v>1603</v>
      </c>
      <c r="F528" s="5">
        <v>15897440833</v>
      </c>
      <c r="G528" s="4" t="s">
        <v>26</v>
      </c>
      <c r="H528" s="4">
        <v>13762193902</v>
      </c>
      <c r="I528" s="4" t="s">
        <v>18</v>
      </c>
      <c r="J528" s="4" t="s">
        <v>19</v>
      </c>
      <c r="K528" s="4" t="s">
        <v>27</v>
      </c>
    </row>
  </sheetData>
  <autoFilter ref="A2:K528">
    <extLst/>
  </autoFilter>
  <sortState ref="A2:K573">
    <sortCondition ref="K2:K573" customList="一等奖,二等奖,三等奖,优秀奖"/>
    <sortCondition ref="C2:C573"/>
  </sortState>
  <mergeCells count="1">
    <mergeCell ref="A1:K1"/>
  </mergeCells>
  <conditionalFormatting sqref="C3">
    <cfRule type="duplicateValues" dxfId="0" priority="2"/>
  </conditionalFormatting>
  <conditionalFormatting sqref="C3:C528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Childe</cp:lastModifiedBy>
  <dcterms:created xsi:type="dcterms:W3CDTF">2019-06-16T10:32:00Z</dcterms:created>
  <dcterms:modified xsi:type="dcterms:W3CDTF">2019-07-11T12:04:50Z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